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han/Desktop/"/>
    </mc:Choice>
  </mc:AlternateContent>
  <xr:revisionPtr revIDLastSave="0" documentId="13_ncr:1_{84B90416-1260-9044-A96C-BD60FFAA5CF9}" xr6:coauthVersionLast="47" xr6:coauthVersionMax="47" xr10:uidLastSave="{00000000-0000-0000-0000-000000000000}"/>
  <bookViews>
    <workbookView xWindow="1780" yWindow="2040" windowWidth="23000" windowHeight="12360" xr2:uid="{00000000-000D-0000-FFFF-FFFF00000000}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<sst xmlns="http://schemas.openxmlformats.org/spreadsheetml/2006/main" count="1060" uniqueCount="547">
  <si>
    <t>Province</t>
  </si>
  <si>
    <t>District</t>
  </si>
  <si>
    <t>MOH area</t>
  </si>
  <si>
    <t>Vaccination centre</t>
  </si>
  <si>
    <t>GN area</t>
  </si>
  <si>
    <t>Gampaha</t>
  </si>
  <si>
    <t>Kalutara</t>
  </si>
  <si>
    <t>Southern</t>
  </si>
  <si>
    <t>Sabaragamuwa</t>
  </si>
  <si>
    <t>Ratnapura</t>
  </si>
  <si>
    <t>Vaccine</t>
  </si>
  <si>
    <t>MOH office</t>
  </si>
  <si>
    <t>MOH Office</t>
  </si>
  <si>
    <t>Central</t>
  </si>
  <si>
    <t>Beruwala MOH</t>
  </si>
  <si>
    <t>Kalutara MOH</t>
  </si>
  <si>
    <t>Kalutara NIHS</t>
  </si>
  <si>
    <t>BH Pimbura</t>
  </si>
  <si>
    <t>DH Ingiriya</t>
  </si>
  <si>
    <t xml:space="preserve">Sinopharm </t>
  </si>
  <si>
    <t>Western</t>
  </si>
  <si>
    <t xml:space="preserve">Colombo RDHS </t>
  </si>
  <si>
    <t>Nuwaraeliya</t>
  </si>
  <si>
    <t>Sinopharm</t>
  </si>
  <si>
    <t>Hambanthota</t>
  </si>
  <si>
    <t>DH Naboda</t>
  </si>
  <si>
    <t>DH Mathugama</t>
  </si>
  <si>
    <t>DH Bulathsinhala</t>
  </si>
  <si>
    <t>BH Panadura</t>
  </si>
  <si>
    <t>DH Dodangoda</t>
  </si>
  <si>
    <t>DH Katugahahena</t>
  </si>
  <si>
    <t>Moderna 2nd dose</t>
  </si>
  <si>
    <t>Kegalle</t>
  </si>
  <si>
    <t>Kandy</t>
  </si>
  <si>
    <t>CMC</t>
  </si>
  <si>
    <t>D1</t>
  </si>
  <si>
    <t>D2A</t>
  </si>
  <si>
    <t>D5</t>
  </si>
  <si>
    <t>Bandaragama</t>
  </si>
  <si>
    <t>Galle</t>
  </si>
  <si>
    <t>Beliatta</t>
  </si>
  <si>
    <t>North Western</t>
  </si>
  <si>
    <t>Kurunegala</t>
  </si>
  <si>
    <t>Uva</t>
  </si>
  <si>
    <t>Moneragala</t>
  </si>
  <si>
    <t>Badulla</t>
  </si>
  <si>
    <t>Puttlam</t>
  </si>
  <si>
    <t>Hikkaduwa</t>
  </si>
  <si>
    <t xml:space="preserve">Walallawita </t>
  </si>
  <si>
    <t xml:space="preserve">Mathugama </t>
  </si>
  <si>
    <t>Bulathsinhala</t>
  </si>
  <si>
    <t>all MOH areas</t>
  </si>
  <si>
    <t>Polonnaruwa</t>
  </si>
  <si>
    <t>Kalmunai</t>
  </si>
  <si>
    <t>Irakkamam</t>
  </si>
  <si>
    <t>Karaitivu</t>
  </si>
  <si>
    <t>Navithanvely</t>
  </si>
  <si>
    <t>Ninthavur</t>
  </si>
  <si>
    <t>Pottuvil</t>
  </si>
  <si>
    <t>Addalachenai</t>
  </si>
  <si>
    <t>Sammanthurai</t>
  </si>
  <si>
    <t xml:space="preserve">MOH office </t>
  </si>
  <si>
    <t>Jaffna</t>
  </si>
  <si>
    <t>Mop up programme</t>
  </si>
  <si>
    <t>Matale</t>
  </si>
  <si>
    <t>CNTH Ragama</t>
  </si>
  <si>
    <t>DGH Gampaha</t>
  </si>
  <si>
    <t>DGH Negombo</t>
  </si>
  <si>
    <t>BH Wathupitiwala</t>
  </si>
  <si>
    <t>BH Kiribathgoda</t>
  </si>
  <si>
    <t>BH Minuwangoda</t>
  </si>
  <si>
    <t>BH Mirigama</t>
  </si>
  <si>
    <t>DH Udupila</t>
  </si>
  <si>
    <t>DH Pamunugama</t>
  </si>
  <si>
    <t xml:space="preserve">DH Biyagama </t>
  </si>
  <si>
    <t>DH Dompe</t>
  </si>
  <si>
    <t>DH Divulapitiya</t>
  </si>
  <si>
    <t>DH Jaela</t>
  </si>
  <si>
    <t>DH Malwathuhiripitiya</t>
  </si>
  <si>
    <t>DH Radawana</t>
  </si>
  <si>
    <t>DH Akaragama</t>
  </si>
  <si>
    <t>DH Kandana</t>
  </si>
  <si>
    <t>CH Welisara</t>
  </si>
  <si>
    <t>Wijayakumarathunga Hospital</t>
  </si>
  <si>
    <t>Faculty of Medicine Ragama</t>
  </si>
  <si>
    <t>Walasmulla</t>
  </si>
  <si>
    <t>Mullaitivu</t>
  </si>
  <si>
    <t>Puthukkudijituppu</t>
  </si>
  <si>
    <t>Oddisuddan</t>
  </si>
  <si>
    <t>DGH Kalutara</t>
  </si>
  <si>
    <t>Panadura</t>
  </si>
  <si>
    <t xml:space="preserve">Millaniya </t>
  </si>
  <si>
    <t>Madurawala</t>
  </si>
  <si>
    <t xml:space="preserve">Iniriya </t>
  </si>
  <si>
    <t>D2B</t>
  </si>
  <si>
    <t>Kilinochchi</t>
  </si>
  <si>
    <t>Poonakary</t>
  </si>
  <si>
    <t>Minuwangoda</t>
  </si>
  <si>
    <t>Maho</t>
  </si>
  <si>
    <t>Horana</t>
  </si>
  <si>
    <t>Dodangoda</t>
  </si>
  <si>
    <t>Wadduwa</t>
  </si>
  <si>
    <t>Agalawatta</t>
  </si>
  <si>
    <t>Palindanuwara</t>
  </si>
  <si>
    <t>DH Bandaragama</t>
  </si>
  <si>
    <t>Mobile</t>
  </si>
  <si>
    <t>Mirigama</t>
  </si>
  <si>
    <t>Mannar</t>
  </si>
  <si>
    <t>Karaichchi</t>
  </si>
  <si>
    <t>Central College Kilinochchi</t>
  </si>
  <si>
    <t>Kandawalai</t>
  </si>
  <si>
    <t>BH Mulankavil</t>
  </si>
  <si>
    <t xml:space="preserve">Palai </t>
  </si>
  <si>
    <t>Vavuniya</t>
  </si>
  <si>
    <t xml:space="preserve">Vavuniya </t>
  </si>
  <si>
    <t>V/Vipulanantha Maha Vidyalayam</t>
  </si>
  <si>
    <t>V/Piramandu Maha Vidyalayam</t>
  </si>
  <si>
    <t>V/Tamil Madya Maha Vidyalayam</t>
  </si>
  <si>
    <t>V/Kanthapuram Vani Vidyalayam</t>
  </si>
  <si>
    <t>DH Poovarasankulam, Mannar Road</t>
  </si>
  <si>
    <t>Pavatkulam</t>
  </si>
  <si>
    <t>DH Sithamparapuram</t>
  </si>
  <si>
    <t>PMCU Omanthai</t>
  </si>
  <si>
    <t>PMCU Navy</t>
  </si>
  <si>
    <t xml:space="preserve">Vavuniya North </t>
  </si>
  <si>
    <t>DH Puliyankulam</t>
  </si>
  <si>
    <t>DH Nedunkerny</t>
  </si>
  <si>
    <t xml:space="preserve">PMCU Kanakarayankulam </t>
  </si>
  <si>
    <t>Nainamadu G.T.M.S</t>
  </si>
  <si>
    <t>Kulavichchuddan Center</t>
  </si>
  <si>
    <t>Olumadu G.T.M.S</t>
  </si>
  <si>
    <t>Katkulam Center</t>
  </si>
  <si>
    <t>Cheddikkulam</t>
  </si>
  <si>
    <t xml:space="preserve">Cheddikulam BH </t>
  </si>
  <si>
    <t xml:space="preserve">DH Poovarasankulam </t>
  </si>
  <si>
    <t>PMCU Ganeshapuram</t>
  </si>
  <si>
    <t>DH Pavatkulam</t>
  </si>
  <si>
    <t>DH Neriyakulam</t>
  </si>
  <si>
    <t>Vavuniya South</t>
  </si>
  <si>
    <t>D.H.Mamaduwa</t>
  </si>
  <si>
    <t xml:space="preserve">PMCU Bogaswewa </t>
  </si>
  <si>
    <t>V/ Parakum Maha Vidyalaya</t>
  </si>
  <si>
    <t>DH Ulukkulam</t>
  </si>
  <si>
    <t>Madukantha Temple</t>
  </si>
  <si>
    <t>Kopay</t>
  </si>
  <si>
    <t>NIHS</t>
  </si>
  <si>
    <t>Mahanama Vidyalaya</t>
  </si>
  <si>
    <t>Batticaloa</t>
  </si>
  <si>
    <t>Central College Addalachenai</t>
  </si>
  <si>
    <t>Akkaraipattu</t>
  </si>
  <si>
    <t>Siyambalanduwa</t>
  </si>
  <si>
    <t>BANDARAWELA</t>
  </si>
  <si>
    <t xml:space="preserve">KANDAKETIYA </t>
  </si>
  <si>
    <t>KANDAKETIYA HOSPITAL</t>
  </si>
  <si>
    <t xml:space="preserve">PASSARA </t>
  </si>
  <si>
    <t>RIDIMALIYADDA</t>
  </si>
  <si>
    <t>D3</t>
  </si>
  <si>
    <t>D4</t>
  </si>
  <si>
    <t>Cambell Park</t>
  </si>
  <si>
    <t xml:space="preserve">BADULLA </t>
  </si>
  <si>
    <t>Sewanagala</t>
  </si>
  <si>
    <t>Madulla</t>
  </si>
  <si>
    <t>Okewela</t>
  </si>
  <si>
    <t>Tangalle</t>
  </si>
  <si>
    <t>Weeraketiya</t>
  </si>
  <si>
    <t>Thirukovil</t>
  </si>
  <si>
    <t>Kalmunai North</t>
  </si>
  <si>
    <t>Polpithigama</t>
  </si>
  <si>
    <t>North Central</t>
  </si>
  <si>
    <t>Mahawewa</t>
  </si>
  <si>
    <t>MOH office, Poonakary</t>
  </si>
  <si>
    <t>MOH office, Pallai</t>
  </si>
  <si>
    <t>MOH office, Kandawalai</t>
  </si>
  <si>
    <t>No vaccination</t>
  </si>
  <si>
    <t>Sugathadasa outdoor stadium+ mobile</t>
  </si>
  <si>
    <t>Hospitals</t>
  </si>
  <si>
    <t>Sewanagala hospital</t>
  </si>
  <si>
    <t>Katupila</t>
  </si>
  <si>
    <t>Mo/ 4 Kanuwa MV</t>
  </si>
  <si>
    <t>Thanamalwila</t>
  </si>
  <si>
    <t>Hambegamuwa</t>
  </si>
  <si>
    <t>DARMADHTHA COLLEGE</t>
  </si>
  <si>
    <t xml:space="preserve">TWON HALL </t>
  </si>
  <si>
    <t xml:space="preserve">WEWASSA ESTATE </t>
  </si>
  <si>
    <t>Ambalantota</t>
  </si>
  <si>
    <t>Angunakolapelessa</t>
  </si>
  <si>
    <t>Tissamaharama</t>
  </si>
  <si>
    <t>Mallavi</t>
  </si>
  <si>
    <t xml:space="preserve"> Vidyanantha Collge</t>
  </si>
  <si>
    <t xml:space="preserve">DH Munkilaru </t>
  </si>
  <si>
    <t>Mu/Anichchankulam G.T.M.S</t>
  </si>
  <si>
    <t>DH Addalachenai</t>
  </si>
  <si>
    <t>BH Kalmunai North</t>
  </si>
  <si>
    <t>Kalmunai South</t>
  </si>
  <si>
    <t>BH Sammanthural</t>
  </si>
  <si>
    <t>D S Senanayake Vidyalaya</t>
  </si>
  <si>
    <t>Kaleel Place Clinic</t>
  </si>
  <si>
    <t>Hill Street Mosque</t>
  </si>
  <si>
    <t>MOH Office Clinic</t>
  </si>
  <si>
    <t>Mobile Vaccination</t>
  </si>
  <si>
    <t>Meegahathenna Primary School</t>
  </si>
  <si>
    <t>MOH Ingiriya Mobile</t>
  </si>
  <si>
    <t>DH Meegahathenna</t>
  </si>
  <si>
    <t>Puttalam</t>
  </si>
  <si>
    <t>Madampe</t>
  </si>
  <si>
    <t>Chilaw</t>
  </si>
  <si>
    <t>Chankanai</t>
  </si>
  <si>
    <t>Chavakachcheri</t>
  </si>
  <si>
    <t>Karainagar</t>
  </si>
  <si>
    <t>Karaveddy</t>
  </si>
  <si>
    <t>Kayts</t>
  </si>
  <si>
    <t>Nallur</t>
  </si>
  <si>
    <t>Point Pedro</t>
  </si>
  <si>
    <t>Sandilipay</t>
  </si>
  <si>
    <t>Tellipalai</t>
  </si>
  <si>
    <t>Uduvil</t>
  </si>
  <si>
    <t>Velanai</t>
  </si>
  <si>
    <t>J/335</t>
  </si>
  <si>
    <t>J/331</t>
  </si>
  <si>
    <t>J/332</t>
  </si>
  <si>
    <t>J/103, J/105 - J/109)</t>
  </si>
  <si>
    <t>J/40, J/41</t>
  </si>
  <si>
    <t>Puliyankoodal (J/58)</t>
  </si>
  <si>
    <t>J/116, J/120, J/126</t>
  </si>
  <si>
    <t>J/383 - J/385</t>
  </si>
  <si>
    <t>J/386, J/387</t>
  </si>
  <si>
    <t>J/388, J/389, J/391</t>
  </si>
  <si>
    <t>J/390, J/392</t>
  </si>
  <si>
    <t>J/141 — J/144</t>
  </si>
  <si>
    <t>Tellipalai PHI Area</t>
  </si>
  <si>
    <t>J/188, J/190, J/192, J/193, J/195 - J/199</t>
  </si>
  <si>
    <t>Velanai PHI Area</t>
  </si>
  <si>
    <t>MOH Office, Chankanai</t>
  </si>
  <si>
    <t>Mirusuvil North GS Office (9 am - 11 am)</t>
  </si>
  <si>
    <t>Vidaththtpalai Rural Development Association (11 am - 1 pm)</t>
  </si>
  <si>
    <t>PHC Ketpeli (1 pm -3 pm)</t>
  </si>
  <si>
    <t>Arasady Road, Nallur (8 am - 10 am)</t>
  </si>
  <si>
    <t>Sangiliyan Thoppu, Nallur (10 am -12 pm)</t>
  </si>
  <si>
    <t>Mobile Vaccination &amp; MOH Office, Karainagar</t>
  </si>
  <si>
    <t>Gnanams Sports Club,Thunnalai West (8.30 am - 12 pm)
Yarkaru Malalaikal Pre school (1 pm - 3.30 pm)</t>
  </si>
  <si>
    <t>Sooriyawaththai Common Hall</t>
  </si>
  <si>
    <t>Siruppiddy Clinic Center (9 am - 11 am) MOH Office, Kopay (9 am - 11 am)
Kalaimathi Common Hall (4 pm - 7 pm)</t>
  </si>
  <si>
    <t>MOH Office, Nallur (8.30 am -3 pm)</t>
  </si>
  <si>
    <t>Thondamanaru Veerakathi Vidyalayam (8 am - 10 am)</t>
  </si>
  <si>
    <t>Kerudavil North GS Office (10.30 am - 12 pm)</t>
  </si>
  <si>
    <t>Amman Kovil Wedding Hall (1 pm - 2.30 pm )</t>
  </si>
  <si>
    <t>Valvai Mahalir Vidyalayam (2.45 pm -4 pm)</t>
  </si>
  <si>
    <t>Mobile Vaccination &amp; MOH Office, Sandilipay</t>
  </si>
  <si>
    <t>MOH Office, Tellipalai</t>
  </si>
  <si>
    <t>MOH Office, Uduvil &amp; PMCU Inuvil</t>
  </si>
  <si>
    <t>MOH Office, Velanai</t>
  </si>
  <si>
    <t>All MOH areas</t>
  </si>
  <si>
    <t>Pfizer</t>
  </si>
  <si>
    <t xml:space="preserve">Elhara </t>
  </si>
  <si>
    <t>Bakamuna Mahasen Vdyalaya</t>
  </si>
  <si>
    <t>Demelawatta</t>
  </si>
  <si>
    <t>mobile vaccination</t>
  </si>
  <si>
    <t>BMICH</t>
  </si>
  <si>
    <t>Ramanathapuram Vidyalaya</t>
  </si>
  <si>
    <t>Dompe</t>
  </si>
  <si>
    <t>Seeduwa</t>
  </si>
  <si>
    <t>Madawala temple</t>
  </si>
  <si>
    <t>Kelaniya</t>
  </si>
  <si>
    <t>DHALUGAMA CLINIC</t>
  </si>
  <si>
    <t>Aluthgama bogamuwa temple</t>
  </si>
  <si>
    <t>Mayadunna School - Parakandeniya</t>
  </si>
  <si>
    <t>Katana</t>
  </si>
  <si>
    <t>Akkara 50 P.S</t>
  </si>
  <si>
    <t>Divulapitiya</t>
  </si>
  <si>
    <t>Gnaodaya School, Divulapitiya</t>
  </si>
  <si>
    <t>Ihalagama Praja Shalawa</t>
  </si>
  <si>
    <t>Kaluwarippuwa Church</t>
  </si>
  <si>
    <t>Iduragara Temple</t>
  </si>
  <si>
    <t>Negombo</t>
  </si>
  <si>
    <t>Talahena CD</t>
  </si>
  <si>
    <t xml:space="preserve">Palagethuraya Clinc </t>
  </si>
  <si>
    <t>Wattala</t>
  </si>
  <si>
    <t>Thennagama temple</t>
  </si>
  <si>
    <t>Debarahera temple</t>
  </si>
  <si>
    <t>Mahara</t>
  </si>
  <si>
    <t>Atikehegalla  School</t>
  </si>
  <si>
    <t>Biyagama</t>
  </si>
  <si>
    <t>BOI</t>
  </si>
  <si>
    <t>Pamunuwila church</t>
  </si>
  <si>
    <t>Ragama</t>
  </si>
  <si>
    <t>MOH Office Ragama and mobile vaccination</t>
  </si>
  <si>
    <t>YatiyanaPiriwena (2nd dose)</t>
  </si>
  <si>
    <t>Yagodamulla piriwena (2nd dose)</t>
  </si>
  <si>
    <t>Jaela</t>
  </si>
  <si>
    <t>UC Clinic</t>
  </si>
  <si>
    <t>Attanagalla</t>
  </si>
  <si>
    <t>Naththandiya</t>
  </si>
  <si>
    <t>BH Marawila</t>
  </si>
  <si>
    <t>DH Madampe</t>
  </si>
  <si>
    <t>GH Chilaw</t>
  </si>
  <si>
    <t>Mundal</t>
  </si>
  <si>
    <t>Wenappuwa</t>
  </si>
  <si>
    <t>Dankotuwa</t>
  </si>
  <si>
    <t>Tentative vaccination schedule 14.09.2021</t>
  </si>
  <si>
    <t xml:space="preserve">Galgamuwa </t>
  </si>
  <si>
    <t>Poththanegama</t>
  </si>
  <si>
    <t>MeegalewaJathika Pasala</t>
  </si>
  <si>
    <t>Vedinigama</t>
  </si>
  <si>
    <t>Kudakathnoruwa</t>
  </si>
  <si>
    <t>Katugampolagama</t>
  </si>
  <si>
    <t>Medinnoruwa</t>
  </si>
  <si>
    <t>Weliyawa</t>
  </si>
  <si>
    <t>Palukadawa</t>
  </si>
  <si>
    <t>Sirimavo Bandaranayake Vidyalaya</t>
  </si>
  <si>
    <t>Kurundewa</t>
  </si>
  <si>
    <t>Kotta Kadawa</t>
  </si>
  <si>
    <t>Wadugane</t>
  </si>
  <si>
    <t>Siyambalewa</t>
  </si>
  <si>
    <t xml:space="preserve">Ibbagamuwa </t>
  </si>
  <si>
    <t>Thalgodapitiya</t>
  </si>
  <si>
    <t>Thalgodapitiya Temple</t>
  </si>
  <si>
    <t>Katupotha</t>
  </si>
  <si>
    <t>All GN Areas Over 30</t>
  </si>
  <si>
    <t xml:space="preserve">Katupotha Sathipola </t>
  </si>
  <si>
    <t>164 Heenuggala</t>
  </si>
  <si>
    <t>Ipalogama Vidyalaya</t>
  </si>
  <si>
    <t>Koonwewa</t>
  </si>
  <si>
    <t>Ipalogama</t>
  </si>
  <si>
    <t>Bakmeegahawatta</t>
  </si>
  <si>
    <t>Bakmeegahawaththa Vidyalaya</t>
  </si>
  <si>
    <t>Kaluwaragahawaththa</t>
  </si>
  <si>
    <t>Panduwasnuwara west</t>
  </si>
  <si>
    <t>Ihala Gomugomuwa</t>
  </si>
  <si>
    <t>Gomugomuwa School</t>
  </si>
  <si>
    <t>Galketiyagama</t>
  </si>
  <si>
    <t>Koruwawa School</t>
  </si>
  <si>
    <t>Dematagala</t>
  </si>
  <si>
    <t>Koruwawa</t>
  </si>
  <si>
    <t>Indigolla</t>
  </si>
  <si>
    <t>Baddegama</t>
  </si>
  <si>
    <t>Madahapola School</t>
  </si>
  <si>
    <t>Madahapola</t>
  </si>
  <si>
    <t xml:space="preserve">Rasnayakapura </t>
  </si>
  <si>
    <t>All GN areas Over 30</t>
  </si>
  <si>
    <t>MOH office Rasnayakapura</t>
  </si>
  <si>
    <t>Rideegama</t>
  </si>
  <si>
    <t>Dodabgaslanda</t>
  </si>
  <si>
    <t>Dodangaslanda C.D</t>
  </si>
  <si>
    <t>Buluwala</t>
  </si>
  <si>
    <t>Buluwala C.D</t>
  </si>
  <si>
    <t>PDHS Office</t>
  </si>
  <si>
    <t>Community Over 30</t>
  </si>
  <si>
    <t>MOH Office Kurunegala</t>
  </si>
  <si>
    <t>Balangoda</t>
  </si>
  <si>
    <t>Diyavinna</t>
  </si>
  <si>
    <t>R/ Balangoda Diyawinna School</t>
  </si>
  <si>
    <t>Kalupedigama</t>
  </si>
  <si>
    <t>Kuragala</t>
  </si>
  <si>
    <t>R/ Balangoda Thenna School</t>
  </si>
  <si>
    <t>Medabadda</t>
  </si>
  <si>
    <t>R/ Balangoda Medabedda School</t>
  </si>
  <si>
    <t>Molamure</t>
  </si>
  <si>
    <t>Neluyaya</t>
  </si>
  <si>
    <t>Thanjanthanna</t>
  </si>
  <si>
    <t>Maithree Hall</t>
  </si>
  <si>
    <t>Bhodhirukkarama Temple - Pamunugama</t>
  </si>
  <si>
    <t>Bodyline</t>
  </si>
  <si>
    <t>Eladuwa K.V</t>
  </si>
  <si>
    <t>Nagarukkaramaya Temple</t>
  </si>
  <si>
    <t>Dadaldaduwa</t>
  </si>
  <si>
    <t>MOH Office Matugama</t>
  </si>
  <si>
    <t>Molkawa CD</t>
  </si>
  <si>
    <t>Udawela Vidyalaya</t>
  </si>
  <si>
    <t>Girikola Gemunu vidyalaya</t>
  </si>
  <si>
    <t>Athale maha vidyalaya</t>
  </si>
  <si>
    <t>Mobile Programme-Panagoda</t>
  </si>
  <si>
    <t>DH Baduraliya</t>
  </si>
  <si>
    <t>DH Gonaduwa</t>
  </si>
  <si>
    <t>DH Galpatha</t>
  </si>
  <si>
    <t>jayanthi vidyalaya- Hikkaduwa</t>
  </si>
  <si>
    <t>Induruwa</t>
  </si>
  <si>
    <t>Mahawilla K.V</t>
  </si>
  <si>
    <t>Neluwa</t>
  </si>
  <si>
    <t>Mobile vaccination</t>
  </si>
  <si>
    <t>Rathgama</t>
  </si>
  <si>
    <t>Sirisumana vidyalaya rathgama</t>
  </si>
  <si>
    <t>Welivitiya</t>
  </si>
  <si>
    <t>Yakkalamulla</t>
  </si>
  <si>
    <t>Nabadawa Vidyalaya</t>
  </si>
  <si>
    <t>Matara</t>
  </si>
  <si>
    <t>Bolana Maha Vidyalaya</t>
  </si>
  <si>
    <t>Mamadala Maha Vidyalaya</t>
  </si>
  <si>
    <t>Hungama Vijayaba National School</t>
  </si>
  <si>
    <t>Dabarella School</t>
  </si>
  <si>
    <t>Hambantota</t>
  </si>
  <si>
    <t>Siribopura Tzuchi National School</t>
  </si>
  <si>
    <t>Katuwana</t>
  </si>
  <si>
    <t>Siyarapitiya School</t>
  </si>
  <si>
    <t>Hingurakanda School</t>
  </si>
  <si>
    <t>Udagomadiya School</t>
  </si>
  <si>
    <t>Lunugamwehera</t>
  </si>
  <si>
    <t>Nathuwala Kanishta Vidyalaya</t>
  </si>
  <si>
    <t>Yodhakandiya Dansel Hall</t>
  </si>
  <si>
    <t>Mandaduwa School</t>
  </si>
  <si>
    <t>Dharmaloka MV</t>
  </si>
  <si>
    <t>Walawegama community centre</t>
  </si>
  <si>
    <t>Nugegalayaya</t>
  </si>
  <si>
    <t>Nugegalayaya primary school</t>
  </si>
  <si>
    <t>Daliwa, Thalkotayaya</t>
  </si>
  <si>
    <t>Daliwa school</t>
  </si>
  <si>
    <t>Ruwalwela, Panguwa</t>
  </si>
  <si>
    <t>Alpitiya, gangodagama</t>
  </si>
  <si>
    <t>Alpitiya school</t>
  </si>
  <si>
    <t>Watawanagama, Ihawa</t>
  </si>
  <si>
    <t>Yakkandurawa, Mutukandiya</t>
  </si>
  <si>
    <t>Kikleyaya</t>
  </si>
  <si>
    <t>Mo/ Kikleyaya KV</t>
  </si>
  <si>
    <t>Kodayana</t>
  </si>
  <si>
    <t>Mo/ Kodayana KV</t>
  </si>
  <si>
    <t>Kandiyapitawewa</t>
  </si>
  <si>
    <t>Mo/ Kotaweheramankada school</t>
  </si>
  <si>
    <t>Hambegamuwa secondary school</t>
  </si>
  <si>
    <t>Sainthamaruthu</t>
  </si>
  <si>
    <t>Tharuk falah Vid</t>
  </si>
  <si>
    <t>Hithaya palamunai</t>
  </si>
  <si>
    <t>Al Hamra Oluvil</t>
  </si>
  <si>
    <t>Aalimnagar</t>
  </si>
  <si>
    <t>Kaluwanchikudy</t>
  </si>
  <si>
    <t>Kaluthavalai-1</t>
  </si>
  <si>
    <t>Kaluthavalai</t>
  </si>
  <si>
    <t>Kaluthavalai-2</t>
  </si>
  <si>
    <t>Kaluthavalai-3</t>
  </si>
  <si>
    <t>Kaluthavalai-Central</t>
  </si>
  <si>
    <t>Kaluthavalai-4</t>
  </si>
  <si>
    <t>Kaluthavalai-4 Santhipursm</t>
  </si>
  <si>
    <t>Vavunathivu</t>
  </si>
  <si>
    <t>Unichai</t>
  </si>
  <si>
    <t>Unnichchai 8th Mile post GTM School</t>
  </si>
  <si>
    <t>Neiyadu</t>
  </si>
  <si>
    <t>Nediyamadu 6th Mile GTM School</t>
  </si>
  <si>
    <t>Ayithiyamalai North</t>
  </si>
  <si>
    <t>Manipuram GTM School</t>
  </si>
  <si>
    <t>Ayithiyamalai Suuth</t>
  </si>
  <si>
    <t>Ayithiyamalai GTM School</t>
  </si>
  <si>
    <t>Arayampathy</t>
  </si>
  <si>
    <t xml:space="preserve">Arayampathy-East, </t>
  </si>
  <si>
    <t>MOH Office Arayampathy</t>
  </si>
  <si>
    <t xml:space="preserve">Selvanagar-G.N.Division </t>
  </si>
  <si>
    <t>Vellavely</t>
  </si>
  <si>
    <t>PALUGAMAM - I</t>
  </si>
  <si>
    <t>BT/PD/PALUGAMAM KANDUMANY MAHA VID.(N.S</t>
  </si>
  <si>
    <t>PALUGAMAM - II</t>
  </si>
  <si>
    <t>VIPULANANTHAPURAM</t>
  </si>
  <si>
    <t>MAVETKUDAH</t>
  </si>
  <si>
    <t>VANNINAGAR</t>
  </si>
  <si>
    <t>VEERANCHENAI</t>
  </si>
  <si>
    <t>KANTHIPURAM</t>
  </si>
  <si>
    <t>BT/PD/KANTHIPURAM KALAIMAGAL VID.</t>
  </si>
  <si>
    <t>THUMPANKERNY</t>
  </si>
  <si>
    <t>SURAVANAIYADIYUTTU</t>
  </si>
  <si>
    <t>KALUMUNTHANVELY</t>
  </si>
  <si>
    <t>Vaharai</t>
  </si>
  <si>
    <t>Rithithenna</t>
  </si>
  <si>
    <t>Rethithenna School</t>
  </si>
  <si>
    <t>Jeyanthiyaya</t>
  </si>
  <si>
    <t>Jeyanthiyaya clinic Center</t>
  </si>
  <si>
    <t>Punanai</t>
  </si>
  <si>
    <t>Punnai pre School</t>
  </si>
  <si>
    <t>Eravur</t>
  </si>
  <si>
    <t>Rifai Mosque</t>
  </si>
  <si>
    <t>MOH Office Eravur</t>
  </si>
  <si>
    <t>KPC</t>
  </si>
  <si>
    <t>Semmannodai Al -Hamra Vid</t>
  </si>
  <si>
    <t>Semmannodai 208 D</t>
  </si>
  <si>
    <t>Mavadichenai Al - Iqbal Vid</t>
  </si>
  <si>
    <t>Mavadichenai 208 A</t>
  </si>
  <si>
    <t>Brainthuraichenai Sathuliya Vid</t>
  </si>
  <si>
    <t>Brainthuraichenai South 206 C</t>
  </si>
  <si>
    <t>Brainthuraichenai Askar Vid</t>
  </si>
  <si>
    <t>Brainthuraichenai North - 206 A</t>
  </si>
  <si>
    <t>Oddamavady</t>
  </si>
  <si>
    <t>Oddamavady 1&amp;, 208B</t>
  </si>
  <si>
    <t>BT/BC/Oddamavady  Cental College</t>
  </si>
  <si>
    <t>Kattankudy</t>
  </si>
  <si>
    <t>New Kattankudy west,162A,!^&amp;C</t>
  </si>
  <si>
    <t>BT/Central Cillege National School</t>
  </si>
  <si>
    <t>Valaichchenai</t>
  </si>
  <si>
    <t>Kalmadu</t>
  </si>
  <si>
    <t>BT/KK/Vinayager Vid</t>
  </si>
  <si>
    <t>Meeravodai Tmil  &amp;Sunkankerny</t>
  </si>
  <si>
    <t>BT/KK/Sunkankerny GTMS</t>
  </si>
  <si>
    <t>Puthukudiruppu &amp; Kannakipuram</t>
  </si>
  <si>
    <t>BT/KK/vani Vid.Puthukudiruppu</t>
  </si>
  <si>
    <t>Kiran</t>
  </si>
  <si>
    <t>Kiran west</t>
  </si>
  <si>
    <t xml:space="preserve">Raji Cultural hall, </t>
  </si>
  <si>
    <t>Korakallimadu</t>
  </si>
  <si>
    <t>Korakallimadu School</t>
  </si>
  <si>
    <t>Chengalady</t>
  </si>
  <si>
    <t>Sittandy</t>
  </si>
  <si>
    <t>Sittandy Aliamahal Vid.</t>
  </si>
  <si>
    <t>Pankudhavely</t>
  </si>
  <si>
    <t>Pankudhavely GTMS</t>
  </si>
  <si>
    <t>Mangalagma</t>
  </si>
  <si>
    <t>Mangalagama PMCU</t>
  </si>
  <si>
    <t>Paddippalai</t>
  </si>
  <si>
    <t>TRANING CENTER</t>
  </si>
  <si>
    <t xml:space="preserve">ELLA </t>
  </si>
  <si>
    <t xml:space="preserve">MOH ELLA </t>
  </si>
  <si>
    <t>GIRADURUKOTTE</t>
  </si>
  <si>
    <t>NO</t>
  </si>
  <si>
    <t xml:space="preserve">HALDUMMULLA </t>
  </si>
  <si>
    <t xml:space="preserve">HALIELA </t>
  </si>
  <si>
    <t xml:space="preserve">HAPUTHALE </t>
  </si>
  <si>
    <t xml:space="preserve">YHALABEDDA </t>
  </si>
  <si>
    <t xml:space="preserve">KAHATHEWALA </t>
  </si>
  <si>
    <t xml:space="preserve">HAPUTALE HOSPITAL </t>
  </si>
  <si>
    <t xml:space="preserve">GALAUADA HOSPITAL </t>
  </si>
  <si>
    <t xml:space="preserve">LUNUGALA </t>
  </si>
  <si>
    <t>MAHIYANGANAYA</t>
  </si>
  <si>
    <t xml:space="preserve">MEEGAHAKIWLA </t>
  </si>
  <si>
    <t xml:space="preserve">SORANATHOTA </t>
  </si>
  <si>
    <t xml:space="preserve">UVAPARANAGAMA </t>
  </si>
  <si>
    <t>WELIMADA</t>
  </si>
  <si>
    <t>DH NEDUMGAMUWA</t>
  </si>
  <si>
    <t>DH MIRAHAWATHTHA</t>
  </si>
  <si>
    <t>PMCU SILVIYAPURA</t>
  </si>
  <si>
    <t>PMCU KEPPETIPOLA</t>
  </si>
  <si>
    <t>DH BOGAHAKUBURA</t>
  </si>
  <si>
    <t>Welioya</t>
  </si>
  <si>
    <t>Ampalavanpokkanai</t>
  </si>
  <si>
    <r>
      <rPr>
        <sz val="11"/>
        <color rgb="FF423F42"/>
        <rFont val="Times New Roman"/>
        <family val="1"/>
      </rPr>
      <t>Madu</t>
    </r>
  </si>
  <si>
    <r>
      <rPr>
        <sz val="11"/>
        <color rgb="FF423F42"/>
        <rFont val="Arial"/>
        <family val="2"/>
      </rPr>
      <t>Mn</t>
    </r>
    <r>
      <rPr>
        <sz val="11"/>
        <color rgb="FF423F42"/>
        <rFont val="Times New Roman"/>
        <family val="1"/>
      </rPr>
      <t>.</t>
    </r>
    <r>
      <rPr>
        <sz val="11"/>
        <color rgb="FF5B5B59"/>
        <rFont val="Times New Roman"/>
        <family val="1"/>
      </rPr>
      <t>K</t>
    </r>
    <r>
      <rPr>
        <sz val="11"/>
        <color rgb="FF2B2A2B"/>
        <rFont val="Times New Roman"/>
        <family val="1"/>
      </rPr>
      <t>adda</t>
    </r>
    <r>
      <rPr>
        <sz val="11"/>
        <color rgb="FF878985"/>
        <rFont val="Times New Roman"/>
        <family val="1"/>
      </rPr>
      <t>i</t>
    </r>
    <r>
      <rPr>
        <sz val="11"/>
        <color rgb="FF5B5B59"/>
        <rFont val="Times New Roman"/>
        <family val="1"/>
      </rPr>
      <t>y</t>
    </r>
    <r>
      <rPr>
        <sz val="11"/>
        <color rgb="FF2B2A2B"/>
        <rFont val="Times New Roman"/>
        <family val="1"/>
      </rPr>
      <t>adampan</t>
    </r>
    <r>
      <rPr>
        <sz val="11"/>
        <color rgb="FF2B2A2B"/>
        <rFont val="Arial"/>
        <family val="2"/>
      </rPr>
      <t xml:space="preserve"> </t>
    </r>
    <r>
      <rPr>
        <sz val="11"/>
        <color rgb="FF423F42"/>
        <rFont val="Times New Roman"/>
        <family val="1"/>
      </rPr>
      <t>Maha</t>
    </r>
    <r>
      <rPr>
        <sz val="11"/>
        <color rgb="FF5B5B59"/>
        <rFont val="Times New Roman"/>
        <family val="1"/>
      </rPr>
      <t>v</t>
    </r>
    <r>
      <rPr>
        <sz val="11"/>
        <color rgb="FF878985"/>
        <rFont val="Times New Roman"/>
        <family val="1"/>
      </rPr>
      <t>i</t>
    </r>
    <r>
      <rPr>
        <sz val="11"/>
        <color rgb="FF2B2A2B"/>
        <rFont val="Times New Roman"/>
        <family val="1"/>
      </rPr>
      <t>d</t>
    </r>
    <r>
      <rPr>
        <sz val="11"/>
        <color rgb="FF5B5B59"/>
        <rFont val="Times New Roman"/>
        <family val="1"/>
      </rPr>
      <t>y</t>
    </r>
    <r>
      <rPr>
        <sz val="11"/>
        <color rgb="FF2B2A2B"/>
        <rFont val="Times New Roman"/>
        <family val="1"/>
      </rPr>
      <t>a</t>
    </r>
    <r>
      <rPr>
        <sz val="11"/>
        <color rgb="FF878985"/>
        <rFont val="Times New Roman"/>
        <family val="1"/>
      </rPr>
      <t>l</t>
    </r>
    <r>
      <rPr>
        <sz val="11"/>
        <color rgb="FF2B2A2B"/>
        <rFont val="Times New Roman"/>
        <family val="1"/>
      </rPr>
      <t>a</t>
    </r>
    <r>
      <rPr>
        <sz val="11"/>
        <color rgb="FF5B5B59"/>
        <rFont val="Times New Roman"/>
        <family val="1"/>
      </rPr>
      <t>y</t>
    </r>
    <r>
      <rPr>
        <sz val="11"/>
        <color rgb="FF2B2A2B"/>
        <rFont val="Times New Roman"/>
        <family val="1"/>
      </rPr>
      <t xml:space="preserve">am </t>
    </r>
  </si>
  <si>
    <r>
      <rPr>
        <sz val="11"/>
        <color rgb="FF423F42"/>
        <rFont val="Times New Roman"/>
        <family val="1"/>
      </rPr>
      <t>Mn</t>
    </r>
    <r>
      <rPr>
        <sz val="11"/>
        <color rgb="FF161616"/>
        <rFont val="Times New Roman"/>
        <family val="1"/>
      </rPr>
      <t>.</t>
    </r>
    <r>
      <rPr>
        <sz val="11"/>
        <color rgb="FF423F42"/>
        <rFont val="Times New Roman"/>
        <family val="1"/>
      </rPr>
      <t>S</t>
    </r>
    <r>
      <rPr>
        <sz val="11"/>
        <color rgb="FF878985"/>
        <rFont val="Times New Roman"/>
        <family val="1"/>
      </rPr>
      <t>i</t>
    </r>
    <r>
      <rPr>
        <sz val="11"/>
        <color rgb="FF423F42"/>
        <rFont val="Times New Roman"/>
        <family val="1"/>
      </rPr>
      <t>th</t>
    </r>
    <r>
      <rPr>
        <sz val="11"/>
        <color rgb="FF5B5B59"/>
        <rFont val="Times New Roman"/>
        <family val="1"/>
      </rPr>
      <t>yv</t>
    </r>
    <r>
      <rPr>
        <sz val="11"/>
        <color rgb="FF878985"/>
        <rFont val="Times New Roman"/>
        <family val="1"/>
      </rPr>
      <t>i</t>
    </r>
    <r>
      <rPr>
        <sz val="11"/>
        <color rgb="FF2B2A2B"/>
        <rFont val="Times New Roman"/>
        <family val="1"/>
      </rPr>
      <t>na</t>
    </r>
    <r>
      <rPr>
        <sz val="11"/>
        <color rgb="FF5B5B59"/>
        <rFont val="Times New Roman"/>
        <family val="1"/>
      </rPr>
      <t>y</t>
    </r>
    <r>
      <rPr>
        <sz val="11"/>
        <color rgb="FF2B2A2B"/>
        <rFont val="Times New Roman"/>
        <family val="1"/>
      </rPr>
      <t>aka</t>
    </r>
    <r>
      <rPr>
        <sz val="11"/>
        <color rgb="FF5B5B59"/>
        <rFont val="Times New Roman"/>
        <family val="1"/>
      </rPr>
      <t xml:space="preserve">r </t>
    </r>
    <r>
      <rPr>
        <sz val="11"/>
        <color rgb="FF2B2A2B"/>
        <rFont val="Times New Roman"/>
        <family val="1"/>
      </rPr>
      <t xml:space="preserve">H </t>
    </r>
    <r>
      <rPr>
        <sz val="11"/>
        <color rgb="FF878985"/>
        <rFont val="Times New Roman"/>
        <family val="1"/>
      </rPr>
      <t>i</t>
    </r>
    <r>
      <rPr>
        <sz val="11"/>
        <color rgb="FF2B2A2B"/>
        <rFont val="Times New Roman"/>
        <family val="1"/>
      </rPr>
      <t xml:space="preserve">ndu  </t>
    </r>
    <r>
      <rPr>
        <sz val="11"/>
        <color rgb="FF423F42"/>
        <rFont val="Times New Roman"/>
        <family val="1"/>
      </rPr>
      <t>Co</t>
    </r>
    <r>
      <rPr>
        <sz val="11"/>
        <color rgb="FF878985"/>
        <rFont val="Times New Roman"/>
        <family val="1"/>
      </rPr>
      <t>ll</t>
    </r>
    <r>
      <rPr>
        <sz val="11"/>
        <color rgb="FF2B2A2B"/>
        <rFont val="Times New Roman"/>
        <family val="1"/>
      </rPr>
      <t xml:space="preserve">ege </t>
    </r>
    <r>
      <rPr>
        <sz val="10"/>
        <color rgb="FF010101"/>
        <rFont val="Times New Roman"/>
        <family val="1"/>
      </rPr>
      <t/>
    </r>
  </si>
  <si>
    <r>
      <rPr>
        <sz val="11"/>
        <color rgb="FF423F42"/>
        <rFont val="Times New Roman"/>
        <family val="1"/>
      </rPr>
      <t>Mn</t>
    </r>
    <r>
      <rPr>
        <sz val="11"/>
        <color rgb="FF161616"/>
        <rFont val="Times New Roman"/>
        <family val="1"/>
      </rPr>
      <t>.</t>
    </r>
    <r>
      <rPr>
        <sz val="11"/>
        <color rgb="FF5B5B59"/>
        <rFont val="Times New Roman"/>
        <family val="1"/>
      </rPr>
      <t>S</t>
    </r>
    <r>
      <rPr>
        <sz val="11"/>
        <color rgb="FF423F42"/>
        <rFont val="Times New Roman"/>
        <family val="1"/>
      </rPr>
      <t>t.Ma</t>
    </r>
    <r>
      <rPr>
        <sz val="11"/>
        <color rgb="FF5B5B59"/>
        <rFont val="Times New Roman"/>
        <family val="1"/>
      </rPr>
      <t>ry</t>
    </r>
    <r>
      <rPr>
        <sz val="11"/>
        <color rgb="FF161616"/>
        <rFont val="Times New Roman"/>
        <family val="1"/>
      </rPr>
      <t>s c</t>
    </r>
    <r>
      <rPr>
        <sz val="11"/>
        <color rgb="FF423F42"/>
        <rFont val="Times New Roman"/>
        <family val="1"/>
      </rPr>
      <t>o</t>
    </r>
    <r>
      <rPr>
        <sz val="11"/>
        <color rgb="FF878985"/>
        <rFont val="Times New Roman"/>
        <family val="1"/>
      </rPr>
      <t>ll</t>
    </r>
    <r>
      <rPr>
        <sz val="11"/>
        <color rgb="FF2B2A2B"/>
        <rFont val="Times New Roman"/>
        <family val="1"/>
      </rPr>
      <t xml:space="preserve">ege </t>
    </r>
    <r>
      <rPr>
        <sz val="11"/>
        <color rgb="FF010101"/>
        <rFont val="Times New Roman"/>
        <family val="1"/>
      </rPr>
      <t xml:space="preserve">· </t>
    </r>
    <r>
      <rPr>
        <sz val="11"/>
        <color rgb="FF423F42"/>
        <rFont val="Times New Roman"/>
        <family val="1"/>
      </rPr>
      <t>Pesa</t>
    </r>
    <r>
      <rPr>
        <sz val="11"/>
        <color rgb="FF9A9A9A"/>
        <rFont val="Times New Roman"/>
        <family val="1"/>
      </rPr>
      <t>l</t>
    </r>
    <r>
      <rPr>
        <sz val="11"/>
        <color rgb="FF2B2A2B"/>
        <rFont val="Times New Roman"/>
        <family val="1"/>
      </rPr>
      <t>a</t>
    </r>
    <r>
      <rPr>
        <sz val="11"/>
        <color rgb="FF878985"/>
        <rFont val="Times New Roman"/>
        <family val="1"/>
      </rPr>
      <t xml:space="preserve">i </t>
    </r>
    <r>
      <rPr>
        <sz val="10"/>
        <color rgb="FF2B2A2B"/>
        <rFont val="Times New Roman"/>
        <family val="1"/>
      </rPr>
      <t/>
    </r>
  </si>
  <si>
    <r>
      <rPr>
        <sz val="11"/>
        <color rgb="FF423F42"/>
        <rFont val="Times New Roman"/>
        <family val="1"/>
      </rPr>
      <t xml:space="preserve">Mannar </t>
    </r>
    <r>
      <rPr>
        <sz val="11"/>
        <color rgb="FF5B5B59"/>
        <rFont val="Times New Roman"/>
        <family val="1"/>
      </rPr>
      <t>T</t>
    </r>
    <r>
      <rPr>
        <sz val="11"/>
        <color rgb="FF2B2A2B"/>
        <rFont val="Times New Roman"/>
        <family val="1"/>
      </rPr>
      <t>o</t>
    </r>
    <r>
      <rPr>
        <sz val="11"/>
        <color rgb="FF5B5B59"/>
        <rFont val="Times New Roman"/>
        <family val="1"/>
      </rPr>
      <t>w</t>
    </r>
    <r>
      <rPr>
        <sz val="11"/>
        <color rgb="FF2B2A2B"/>
        <rFont val="Times New Roman"/>
        <family val="1"/>
      </rPr>
      <t>n</t>
    </r>
    <r>
      <rPr>
        <sz val="11"/>
        <color rgb="FF423F42"/>
        <rFont val="Times New Roman"/>
        <family val="1"/>
      </rPr>
      <t xml:space="preserve">
</t>
    </r>
  </si>
  <si>
    <t>Morawaka</t>
  </si>
  <si>
    <t>Alapaladeniya School</t>
  </si>
  <si>
    <t>dadley Senanayaka school Dehigaspe</t>
  </si>
  <si>
    <t>Akuressa</t>
  </si>
  <si>
    <t>MOH Office Akuressa</t>
  </si>
  <si>
    <t>Devinuwara</t>
  </si>
  <si>
    <t>Galgane Purana Wiharaya</t>
  </si>
  <si>
    <t>Pasgoda</t>
  </si>
  <si>
    <t>Kirilipana M.V.</t>
  </si>
  <si>
    <t>Hakmana</t>
  </si>
  <si>
    <t>MOH Office Hakmana</t>
  </si>
  <si>
    <t>Matara ( MC)</t>
  </si>
  <si>
    <t>Welegoda Maha Pansala</t>
  </si>
  <si>
    <t>Pushparamaya Hiththetiya</t>
  </si>
  <si>
    <t>Eastern</t>
  </si>
  <si>
    <t>Northern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</si>
</sst>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4" tint="0.59999389629810485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.5"/>
      <color theme="1"/>
      <name val="Times New Roman"/>
      <family val="1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2B2A2B"/>
      <name val="Times New Roman"/>
      <family val="1"/>
    </font>
    <font>
      <sz val="10"/>
      <color rgb="FF010101"/>
      <name val="Times New Roman"/>
      <family val="1"/>
    </font>
    <font>
      <sz val="11"/>
      <color rgb="FF423F42"/>
      <name val="Times New Roman"/>
      <family val="1"/>
    </font>
    <font>
      <sz val="11"/>
      <color rgb="FF423F42"/>
      <name val="Arial"/>
      <family val="2"/>
    </font>
    <font>
      <sz val="11"/>
      <color rgb="FF5B5B59"/>
      <name val="Times New Roman"/>
      <family val="1"/>
    </font>
    <font>
      <sz val="11"/>
      <color rgb="FF2B2A2B"/>
      <name val="Times New Roman"/>
      <family val="1"/>
    </font>
    <font>
      <sz val="11"/>
      <color rgb="FF878985"/>
      <name val="Times New Roman"/>
      <family val="1"/>
    </font>
    <font>
      <sz val="11"/>
      <color rgb="FF2B2A2B"/>
      <name val="Arial"/>
      <family val="2"/>
    </font>
    <font>
      <sz val="11"/>
      <color rgb="FF161616"/>
      <name val="Times New Roman"/>
      <family val="1"/>
    </font>
    <font>
      <sz val="11"/>
      <color rgb="FF010101"/>
      <name val="Times New Roman"/>
      <family val="1"/>
    </font>
    <font>
      <sz val="11"/>
      <color rgb="FF9A9A9A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00FF00"/>
      </patternFill>
    </fill>
    <fill>
      <patternFill patternType="solid">
        <fgColor theme="4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CAAC"/>
        <bgColor rgb="FFF7CAAC"/>
      </patternFill>
    </fill>
    <fill>
      <patternFill patternType="solid">
        <fgColor rgb="FF92D050"/>
        <bgColor rgb="FF92D050"/>
      </patternFill>
    </fill>
    <fill>
      <patternFill patternType="solid">
        <fgColor rgb="FFFFE598"/>
        <bgColor rgb="FFFFE598"/>
      </patternFill>
    </fill>
    <fill>
      <patternFill patternType="solid">
        <fgColor rgb="FFFFCCFF"/>
        <bgColor rgb="FFFFCCFF"/>
      </patternFill>
    </fill>
    <fill>
      <patternFill patternType="solid">
        <fgColor rgb="FF9CC2E5"/>
        <bgColor rgb="FF9CC2E5"/>
      </patternFill>
    </fill>
    <fill>
      <patternFill patternType="solid">
        <fgColor rgb="FFFF6699"/>
        <bgColor rgb="FFFF66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66"/>
        <bgColor rgb="FFFFFF66"/>
      </patternFill>
    </fill>
    <fill>
      <patternFill patternType="solid">
        <fgColor rgb="FFFFCCCC"/>
        <bgColor rgb="FFFFCCCC"/>
      </patternFill>
    </fill>
    <fill>
      <patternFill patternType="solid">
        <fgColor rgb="FFFFCC66"/>
        <bgColor rgb="FFFFCC66"/>
      </patternFill>
    </fill>
    <fill>
      <patternFill patternType="solid">
        <fgColor rgb="FF66FFCC"/>
        <bgColor rgb="FF66FFCC"/>
      </patternFill>
    </fill>
    <fill>
      <patternFill patternType="solid">
        <fgColor rgb="FFCC66FF"/>
        <bgColor rgb="FFCC66FF"/>
      </patternFill>
    </fill>
    <fill>
      <patternFill patternType="solid">
        <fgColor rgb="FFCCCC00"/>
        <bgColor rgb="FFCCCC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B281F"/>
      </left>
      <right/>
      <top/>
      <bottom/>
      <diagonal/>
    </border>
    <border>
      <left style="thin">
        <color rgb="FF2B281F"/>
      </left>
      <right/>
      <top style="thin">
        <color rgb="FF0C0803"/>
      </top>
      <bottom style="thin">
        <color rgb="FF030300"/>
      </bottom>
      <diagonal/>
    </border>
    <border>
      <left style="thin">
        <color rgb="FF2B281F"/>
      </left>
      <right/>
      <top style="thin">
        <color rgb="FF030300"/>
      </top>
      <bottom/>
      <diagonal/>
    </border>
    <border>
      <left style="thin">
        <color rgb="FF2B281F"/>
      </left>
      <right/>
      <top/>
      <bottom style="thin">
        <color rgb="FF4B4B44"/>
      </bottom>
      <diagonal/>
    </border>
    <border>
      <left style="thin">
        <color rgb="FF2B281F"/>
      </left>
      <right/>
      <top style="thin">
        <color rgb="FF4B4B44"/>
      </top>
      <bottom style="thin">
        <color rgb="FF5B574F"/>
      </bottom>
      <diagonal/>
    </border>
    <border>
      <left style="thin">
        <color rgb="FF2B281F"/>
      </left>
      <right/>
      <top style="thin">
        <color rgb="FF5B574F"/>
      </top>
      <bottom/>
      <diagonal/>
    </border>
    <border>
      <left style="thin">
        <color rgb="FF2B281F"/>
      </left>
      <right/>
      <top/>
      <bottom style="thin">
        <color rgb="FF0F0F0F"/>
      </bottom>
      <diagonal/>
    </border>
    <border>
      <left style="thin">
        <color rgb="FF2B281F"/>
      </left>
      <right/>
      <top style="thin">
        <color rgb="FF0F0F0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rgb="FFFF0000"/>
      </right>
      <top/>
      <bottom style="thin">
        <color theme="4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C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theme="4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C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77">
    <xf numFmtId="0" fontId="0" fillId="0" borderId="0" xfId="0"/>
    <xf numFmtId="0" fontId="4" fillId="8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vertical="top"/>
    </xf>
    <xf numFmtId="0" fontId="5" fillId="5" borderId="1" xfId="0" applyFont="1" applyFill="1" applyBorder="1" applyAlignment="1">
      <alignment wrapText="1"/>
    </xf>
    <xf numFmtId="0" fontId="5" fillId="0" borderId="1" xfId="0" applyFont="1" applyBorder="1"/>
    <xf numFmtId="0" fontId="6" fillId="4" borderId="1" xfId="0" applyFont="1" applyFill="1" applyBorder="1" applyAlignment="1">
      <alignment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6" fillId="0" borderId="10" xfId="0" applyFont="1" applyFill="1" applyBorder="1" applyAlignment="1">
      <alignment vertical="top"/>
    </xf>
    <xf numFmtId="0" fontId="6" fillId="13" borderId="0" xfId="0" applyFont="1" applyFill="1" applyBorder="1" applyAlignment="1">
      <alignment vertical="top"/>
    </xf>
    <xf numFmtId="0" fontId="14" fillId="0" borderId="12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vertical="center"/>
    </xf>
    <xf numFmtId="0" fontId="14" fillId="0" borderId="0" xfId="0" applyFont="1" applyFill="1" applyAlignment="1">
      <alignment horizontal="center" wrapText="1"/>
    </xf>
    <xf numFmtId="0" fontId="13" fillId="0" borderId="12" xfId="0" applyFont="1" applyFill="1" applyBorder="1" applyAlignment="1">
      <alignment wrapText="1"/>
    </xf>
    <xf numFmtId="0" fontId="0" fillId="0" borderId="1" xfId="0" applyFill="1" applyBorder="1"/>
    <xf numFmtId="0" fontId="0" fillId="0" borderId="7" xfId="0" applyFill="1" applyBorder="1"/>
    <xf numFmtId="0" fontId="0" fillId="0" borderId="0" xfId="0" applyFill="1"/>
    <xf numFmtId="0" fontId="0" fillId="0" borderId="8" xfId="0" applyFill="1" applyBorder="1"/>
    <xf numFmtId="0" fontId="1" fillId="0" borderId="1" xfId="0" applyFont="1" applyFill="1" applyBorder="1"/>
    <xf numFmtId="0" fontId="11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0" fillId="0" borderId="9" xfId="0" applyFill="1" applyBorder="1"/>
    <xf numFmtId="0" fontId="1" fillId="0" borderId="0" xfId="0" applyFont="1" applyFill="1"/>
    <xf numFmtId="3" fontId="0" fillId="0" borderId="0" xfId="0" applyNumberFormat="1" applyFill="1"/>
    <xf numFmtId="0" fontId="1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6" fillId="13" borderId="1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24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0" fillId="5" borderId="8" xfId="0" applyFill="1" applyBorder="1"/>
    <xf numFmtId="0" fontId="0" fillId="0" borderId="8" xfId="0" applyBorder="1"/>
    <xf numFmtId="0" fontId="5" fillId="0" borderId="1" xfId="0" applyFont="1" applyBorder="1" applyAlignment="1">
      <alignment vertical="center" wrapText="1"/>
    </xf>
    <xf numFmtId="0" fontId="0" fillId="14" borderId="1" xfId="0" applyFill="1" applyBorder="1"/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2" xfId="0" applyFont="1" applyBorder="1" applyAlignment="1"/>
    <xf numFmtId="0" fontId="8" fillId="0" borderId="2" xfId="0" applyFont="1" applyBorder="1" applyAlignment="1"/>
    <xf numFmtId="0" fontId="6" fillId="0" borderId="2" xfId="0" applyFont="1" applyBorder="1" applyAlignment="1">
      <alignment wrapText="1"/>
    </xf>
    <xf numFmtId="0" fontId="6" fillId="0" borderId="3" xfId="0" applyFont="1" applyBorder="1" applyAlignment="1"/>
    <xf numFmtId="0" fontId="6" fillId="0" borderId="3" xfId="0" applyFont="1" applyBorder="1" applyAlignment="1">
      <alignment wrapText="1"/>
    </xf>
    <xf numFmtId="0" fontId="6" fillId="0" borderId="5" xfId="0" applyFont="1" applyBorder="1" applyAlignme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6" xfId="0" applyFont="1" applyBorder="1" applyAlignment="1"/>
    <xf numFmtId="0" fontId="6" fillId="0" borderId="5" xfId="0" applyFont="1" applyFill="1" applyBorder="1" applyAlignment="1"/>
    <xf numFmtId="0" fontId="5" fillId="0" borderId="1" xfId="0" applyFont="1" applyFill="1" applyBorder="1" applyAlignment="1"/>
    <xf numFmtId="164" fontId="5" fillId="0" borderId="1" xfId="0" applyNumberFormat="1" applyFont="1" applyFill="1" applyBorder="1" applyAlignment="1"/>
    <xf numFmtId="14" fontId="5" fillId="3" borderId="1" xfId="1" applyNumberFormat="1" applyFont="1" applyFill="1" applyBorder="1" applyAlignment="1">
      <alignment vertical="center" wrapText="1"/>
    </xf>
    <xf numFmtId="0" fontId="6" fillId="0" borderId="6" xfId="0" applyFont="1" applyFill="1" applyBorder="1" applyAlignment="1"/>
    <xf numFmtId="0" fontId="6" fillId="0" borderId="2" xfId="0" applyFont="1" applyFill="1" applyBorder="1" applyAlignment="1"/>
    <xf numFmtId="0" fontId="5" fillId="4" borderId="1" xfId="0" applyFont="1" applyFill="1" applyBorder="1" applyAlignment="1"/>
    <xf numFmtId="164" fontId="5" fillId="4" borderId="1" xfId="0" applyNumberFormat="1" applyFont="1" applyFill="1" applyBorder="1" applyAlignment="1"/>
    <xf numFmtId="14" fontId="5" fillId="4" borderId="1" xfId="1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/>
    <xf numFmtId="0" fontId="5" fillId="3" borderId="1" xfId="0" applyFont="1" applyFill="1" applyBorder="1" applyAlignment="1"/>
    <xf numFmtId="0" fontId="9" fillId="0" borderId="1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6" fillId="13" borderId="24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7" xfId="0" applyFont="1" applyFill="1" applyBorder="1" applyAlignment="1">
      <alignment wrapText="1"/>
    </xf>
    <xf numFmtId="0" fontId="5" fillId="2" borderId="1" xfId="0" applyFont="1" applyFill="1" applyBorder="1" applyAlignment="1"/>
    <xf numFmtId="0" fontId="5" fillId="3" borderId="27" xfId="0" applyFont="1" applyFill="1" applyBorder="1" applyAlignment="1"/>
    <xf numFmtId="14" fontId="5" fillId="2" borderId="1" xfId="1" applyNumberFormat="1" applyFont="1" applyFill="1" applyBorder="1" applyAlignment="1">
      <alignment vertical="center" wrapText="1"/>
    </xf>
    <xf numFmtId="14" fontId="5" fillId="6" borderId="1" xfId="1" applyNumberFormat="1" applyFont="1" applyFill="1" applyBorder="1" applyAlignment="1">
      <alignment vertical="center" wrapText="1"/>
    </xf>
    <xf numFmtId="0" fontId="4" fillId="7" borderId="1" xfId="0" applyFont="1" applyFill="1" applyBorder="1" applyAlignment="1"/>
    <xf numFmtId="0" fontId="5" fillId="10" borderId="1" xfId="0" applyFont="1" applyFill="1" applyBorder="1" applyAlignment="1"/>
    <xf numFmtId="0" fontId="4" fillId="9" borderId="1" xfId="0" applyFont="1" applyFill="1" applyBorder="1" applyAlignment="1"/>
    <xf numFmtId="0" fontId="6" fillId="13" borderId="11" xfId="0" applyFont="1" applyFill="1" applyBorder="1" applyAlignment="1"/>
    <xf numFmtId="0" fontId="5" fillId="2" borderId="1" xfId="0" applyFont="1" applyFill="1" applyBorder="1" applyAlignment="1">
      <alignment wrapText="1"/>
    </xf>
    <xf numFmtId="0" fontId="6" fillId="13" borderId="0" xfId="0" applyFont="1" applyFill="1" applyBorder="1" applyAlignment="1"/>
    <xf numFmtId="0" fontId="6" fillId="0" borderId="0" xfId="0" applyFont="1" applyFill="1" applyBorder="1" applyAlignment="1"/>
    <xf numFmtId="0" fontId="6" fillId="0" borderId="11" xfId="0" applyFont="1" applyFill="1" applyBorder="1" applyAlignment="1"/>
    <xf numFmtId="0" fontId="6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1" borderId="1" xfId="0" applyFont="1" applyFill="1" applyBorder="1" applyAlignment="1"/>
    <xf numFmtId="0" fontId="6" fillId="2" borderId="1" xfId="0" applyFont="1" applyFill="1" applyBorder="1" applyAlignment="1">
      <alignment wrapText="1"/>
    </xf>
    <xf numFmtId="0" fontId="7" fillId="4" borderId="1" xfId="0" applyFont="1" applyFill="1" applyBorder="1" applyAlignment="1">
      <alignment vertical="top" wrapText="1"/>
    </xf>
    <xf numFmtId="0" fontId="6" fillId="0" borderId="4" xfId="0" applyFont="1" applyBorder="1" applyAlignment="1"/>
    <xf numFmtId="0" fontId="6" fillId="0" borderId="8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26" xfId="0" applyFont="1" applyFill="1" applyBorder="1" applyAlignment="1">
      <alignment vertical="top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1" xfId="0" applyFont="1" applyBorder="1"/>
    <xf numFmtId="0" fontId="5" fillId="0" borderId="1" xfId="0" applyFont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/>
    </xf>
    <xf numFmtId="0" fontId="5" fillId="2" borderId="9" xfId="0" applyFont="1" applyFill="1" applyBorder="1" applyAlignment="1"/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6" fillId="0" borderId="1" xfId="0" applyFont="1" applyBorder="1"/>
    <xf numFmtId="0" fontId="4" fillId="0" borderId="1" xfId="0" applyFont="1" applyBorder="1"/>
    <xf numFmtId="0" fontId="5" fillId="5" borderId="1" xfId="0" applyFont="1" applyFill="1" applyBorder="1"/>
    <xf numFmtId="0" fontId="6" fillId="0" borderId="3" xfId="0" applyFont="1" applyFill="1" applyBorder="1" applyAlignment="1"/>
    <xf numFmtId="0" fontId="6" fillId="0" borderId="1" xfId="0" applyFont="1" applyFill="1" applyBorder="1" applyAlignment="1"/>
    <xf numFmtId="0" fontId="6" fillId="0" borderId="4" xfId="0" applyFont="1" applyFill="1" applyBorder="1" applyAlignment="1"/>
    <xf numFmtId="0" fontId="5" fillId="1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14" borderId="1" xfId="0" applyFill="1" applyBorder="1" applyAlignment="1">
      <alignment horizontal="left" vertical="center"/>
    </xf>
    <xf numFmtId="0" fontId="14" fillId="0" borderId="21" xfId="0" applyFont="1" applyFill="1" applyBorder="1" applyAlignment="1">
      <alignment horizontal="center" wrapText="1"/>
    </xf>
    <xf numFmtId="0" fontId="15" fillId="0" borderId="23" xfId="0" applyFont="1" applyFill="1" applyBorder="1"/>
    <xf numFmtId="0" fontId="15" fillId="0" borderId="22" xfId="0" applyFont="1" applyFill="1" applyBorder="1"/>
    <xf numFmtId="0" fontId="6" fillId="0" borderId="30" xfId="0" applyFont="1" applyFill="1" applyBorder="1" applyAlignment="1">
      <alignment vertical="top"/>
    </xf>
    <xf numFmtId="0" fontId="18" fillId="16" borderId="7" xfId="0" applyFont="1" applyFill="1" applyBorder="1" applyAlignment="1">
      <alignment wrapText="1"/>
    </xf>
    <xf numFmtId="0" fontId="18" fillId="17" borderId="1" xfId="0" applyFont="1" applyFill="1" applyBorder="1" applyAlignment="1">
      <alignment horizontal="center" wrapText="1"/>
    </xf>
    <xf numFmtId="0" fontId="18" fillId="18" borderId="1" xfId="0" applyFont="1" applyFill="1" applyBorder="1" applyAlignment="1">
      <alignment horizontal="center" wrapText="1"/>
    </xf>
    <xf numFmtId="0" fontId="18" fillId="19" borderId="7" xfId="0" applyFont="1" applyFill="1" applyBorder="1" applyAlignment="1">
      <alignment horizontal="center" vertical="center" wrapText="1"/>
    </xf>
    <xf numFmtId="0" fontId="18" fillId="19" borderId="9" xfId="0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21" borderId="7" xfId="0" applyFont="1" applyFill="1" applyBorder="1" applyAlignment="1">
      <alignment horizontal="center" vertical="center" wrapText="1"/>
    </xf>
    <xf numFmtId="0" fontId="18" fillId="21" borderId="8" xfId="0" applyFont="1" applyFill="1" applyBorder="1" applyAlignment="1">
      <alignment horizontal="center" vertical="center" wrapText="1"/>
    </xf>
    <xf numFmtId="0" fontId="18" fillId="22" borderId="7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23" borderId="7" xfId="0" applyFont="1" applyFill="1" applyBorder="1" applyAlignment="1">
      <alignment horizontal="center" vertical="center" wrapText="1"/>
    </xf>
    <xf numFmtId="0" fontId="18" fillId="24" borderId="7" xfId="0" applyFont="1" applyFill="1" applyBorder="1" applyAlignment="1">
      <alignment horizontal="center" vertical="center" wrapText="1"/>
    </xf>
    <xf numFmtId="0" fontId="18" fillId="24" borderId="9" xfId="0" applyFont="1" applyFill="1" applyBorder="1" applyAlignment="1">
      <alignment horizontal="center" vertical="center" wrapText="1"/>
    </xf>
    <xf numFmtId="0" fontId="18" fillId="25" borderId="7" xfId="0" applyFont="1" applyFill="1" applyBorder="1" applyAlignment="1">
      <alignment horizontal="center" vertical="center" wrapText="1"/>
    </xf>
    <xf numFmtId="0" fontId="18" fillId="26" borderId="7" xfId="0" applyFont="1" applyFill="1" applyBorder="1" applyAlignment="1">
      <alignment horizontal="center" vertical="center" wrapText="1"/>
    </xf>
    <xf numFmtId="0" fontId="18" fillId="26" borderId="8" xfId="0" applyFont="1" applyFill="1" applyBorder="1" applyAlignment="1">
      <alignment horizontal="center" vertical="center" wrapText="1"/>
    </xf>
    <xf numFmtId="0" fontId="18" fillId="26" borderId="9" xfId="0" applyFont="1" applyFill="1" applyBorder="1" applyAlignment="1">
      <alignment horizontal="center" vertical="center" wrapText="1"/>
    </xf>
    <xf numFmtId="0" fontId="18" fillId="27" borderId="1" xfId="0" applyFont="1" applyFill="1" applyBorder="1" applyAlignment="1">
      <alignment horizontal="center" vertical="center" wrapText="1"/>
    </xf>
    <xf numFmtId="0" fontId="18" fillId="28" borderId="7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29" borderId="7" xfId="0" applyFont="1" applyFill="1" applyBorder="1" applyAlignment="1">
      <alignment horizontal="center" vertical="center" wrapText="1"/>
    </xf>
    <xf numFmtId="0" fontId="18" fillId="30" borderId="0" xfId="0" applyFont="1" applyFill="1" applyAlignment="1">
      <alignment horizontal="center" vertical="top" wrapText="1"/>
    </xf>
    <xf numFmtId="0" fontId="5" fillId="0" borderId="12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14" fontId="5" fillId="3" borderId="27" xfId="0" applyNumberFormat="1" applyFont="1" applyFill="1" applyBorder="1" applyAlignment="1">
      <alignment vertical="top"/>
    </xf>
    <xf numFmtId="0" fontId="5" fillId="4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wrapText="1"/>
    </xf>
    <xf numFmtId="0" fontId="11" fillId="5" borderId="7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0" fillId="12" borderId="1" xfId="0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wrapText="1"/>
    </xf>
    <xf numFmtId="0" fontId="11" fillId="0" borderId="0" xfId="0" applyFont="1"/>
    <xf numFmtId="0" fontId="21" fillId="5" borderId="41" xfId="0" applyFont="1" applyFill="1" applyBorder="1" applyAlignment="1">
      <alignment wrapText="1"/>
    </xf>
    <xf numFmtId="0" fontId="21" fillId="0" borderId="41" xfId="0" applyFont="1" applyBorder="1" applyAlignment="1">
      <alignment wrapText="1"/>
    </xf>
    <xf numFmtId="0" fontId="21" fillId="5" borderId="42" xfId="0" applyFont="1" applyFill="1" applyBorder="1" applyAlignment="1">
      <alignment wrapText="1"/>
    </xf>
    <xf numFmtId="0" fontId="21" fillId="0" borderId="42" xfId="0" applyFont="1" applyBorder="1" applyAlignment="1">
      <alignment wrapText="1"/>
    </xf>
    <xf numFmtId="0" fontId="6" fillId="4" borderId="8" xfId="0" applyFont="1" applyFill="1" applyBorder="1" applyAlignment="1">
      <alignment vertical="top" wrapText="1"/>
    </xf>
    <xf numFmtId="0" fontId="6" fillId="4" borderId="27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3" xfId="0" applyFont="1" applyFill="1" applyBorder="1" applyAlignment="1"/>
    <xf numFmtId="0" fontId="6" fillId="0" borderId="44" xfId="0" applyFont="1" applyFill="1" applyBorder="1" applyAlignment="1"/>
    <xf numFmtId="0" fontId="6" fillId="0" borderId="45" xfId="0" applyFont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9" xfId="0" applyFont="1" applyBorder="1" applyAlignment="1"/>
    <xf numFmtId="0" fontId="6" fillId="0" borderId="10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left" vertical="center"/>
    </xf>
    <xf numFmtId="0" fontId="6" fillId="0" borderId="46" xfId="0" applyFont="1" applyFill="1" applyBorder="1" applyAlignment="1"/>
    <xf numFmtId="0" fontId="6" fillId="0" borderId="47" xfId="0" applyFont="1" applyBorder="1" applyAlignment="1"/>
    <xf numFmtId="0" fontId="11" fillId="0" borderId="7" xfId="0" applyFont="1" applyBorder="1" applyAlignment="1">
      <alignment horizontal="left" vertical="center" wrapText="1"/>
    </xf>
    <xf numFmtId="0" fontId="11" fillId="31" borderId="7" xfId="0" applyFont="1" applyFill="1" applyBorder="1" applyAlignment="1">
      <alignment horizontal="left" vertical="center"/>
    </xf>
    <xf numFmtId="0" fontId="11" fillId="30" borderId="7" xfId="0" applyFont="1" applyFill="1" applyBorder="1" applyAlignment="1">
      <alignment horizontal="left" vertical="center" wrapText="1"/>
    </xf>
    <xf numFmtId="0" fontId="11" fillId="31" borderId="8" xfId="0" applyFont="1" applyFill="1" applyBorder="1" applyAlignment="1">
      <alignment horizontal="left" vertical="center"/>
    </xf>
    <xf numFmtId="0" fontId="11" fillId="30" borderId="9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31" borderId="7" xfId="0" applyFont="1" applyFill="1" applyBorder="1" applyAlignment="1">
      <alignment horizontal="left" vertical="center"/>
    </xf>
    <xf numFmtId="0" fontId="11" fillId="30" borderId="1" xfId="0" applyFont="1" applyFill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30" borderId="1" xfId="0" applyFont="1" applyFill="1" applyBorder="1"/>
    <xf numFmtId="0" fontId="11" fillId="31" borderId="9" xfId="0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31" borderId="7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11" fillId="31" borderId="1" xfId="0" applyFont="1" applyFill="1" applyBorder="1"/>
    <xf numFmtId="0" fontId="0" fillId="30" borderId="7" xfId="0" applyFill="1" applyBorder="1" applyAlignment="1">
      <alignment horizontal="left" vertical="center"/>
    </xf>
    <xf numFmtId="0" fontId="0" fillId="30" borderId="1" xfId="0" applyFill="1" applyBorder="1"/>
    <xf numFmtId="0" fontId="0" fillId="30" borderId="8" xfId="0" applyFill="1" applyBorder="1" applyAlignment="1">
      <alignment horizontal="left" vertical="center"/>
    </xf>
    <xf numFmtId="0" fontId="0" fillId="30" borderId="9" xfId="0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top"/>
    </xf>
    <xf numFmtId="0" fontId="0" fillId="0" borderId="1" xfId="0" applyFont="1" applyFill="1" applyBorder="1" applyAlignment="1"/>
    <xf numFmtId="0" fontId="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2"/>
  <sheetViews>
    <sheetView tabSelected="1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39" sqref="C239"/>
    </sheetView>
  </sheetViews>
  <sheetFormatPr baseColWidth="10" defaultColWidth="9.1640625" defaultRowHeight="14" x14ac:dyDescent="0.15"/>
  <cols>
    <col min="1" max="1" width="4.5" style="48" customWidth="1"/>
    <col min="2" max="2" width="19.5" style="62" customWidth="1"/>
    <col min="3" max="3" width="16.83203125" style="48" customWidth="1"/>
    <col min="4" max="4" width="20.5" style="48" customWidth="1"/>
    <col min="5" max="5" width="34.5" style="50" customWidth="1"/>
    <col min="6" max="6" width="47.6640625" style="48" customWidth="1"/>
    <col min="7" max="7" width="28.5" style="48" customWidth="1"/>
    <col min="8" max="16384" width="9.1640625" style="48"/>
  </cols>
  <sheetData>
    <row r="1" spans="1:8" ht="18" x14ac:dyDescent="0.2">
      <c r="C1" s="49" t="s">
        <v>298</v>
      </c>
    </row>
    <row r="2" spans="1:8" x14ac:dyDescent="0.15">
      <c r="B2" s="114"/>
      <c r="C2" s="51"/>
      <c r="D2" s="51"/>
      <c r="E2" s="52"/>
      <c r="F2" s="51"/>
      <c r="G2" s="51"/>
    </row>
    <row r="3" spans="1:8" ht="29.25" customHeight="1" x14ac:dyDescent="0.15">
      <c r="A3" s="53"/>
      <c r="B3" s="102" t="s">
        <v>0</v>
      </c>
      <c r="C3" s="54" t="s">
        <v>1</v>
      </c>
      <c r="D3" s="54" t="s">
        <v>2</v>
      </c>
      <c r="E3" s="55" t="s">
        <v>4</v>
      </c>
      <c r="F3" s="54" t="s">
        <v>3</v>
      </c>
      <c r="G3" s="55" t="s">
        <v>10</v>
      </c>
      <c r="H3" s="56"/>
    </row>
    <row r="4" spans="1:8" s="62" customFormat="1" ht="14" customHeight="1" x14ac:dyDescent="0.15">
      <c r="A4" s="57"/>
      <c r="B4" s="125" t="s">
        <v>20</v>
      </c>
      <c r="C4" s="38" t="s">
        <v>21</v>
      </c>
      <c r="D4" s="58" t="s">
        <v>251</v>
      </c>
      <c r="E4" s="59"/>
      <c r="F4" s="58" t="s">
        <v>61</v>
      </c>
      <c r="G4" s="60" t="s">
        <v>19</v>
      </c>
      <c r="H4" s="61"/>
    </row>
    <row r="5" spans="1:8" s="62" customFormat="1" ht="14" customHeight="1" x14ac:dyDescent="0.15">
      <c r="A5" s="57"/>
      <c r="B5" s="126"/>
      <c r="C5" s="37"/>
      <c r="D5" s="63"/>
      <c r="E5" s="64"/>
      <c r="F5" s="63"/>
      <c r="G5" s="65"/>
      <c r="H5" s="61"/>
    </row>
    <row r="6" spans="1:8" s="62" customFormat="1" ht="14" customHeight="1" x14ac:dyDescent="0.15">
      <c r="A6" s="57"/>
      <c r="B6" s="126"/>
      <c r="C6" s="35" t="s">
        <v>34</v>
      </c>
      <c r="D6" s="58" t="s">
        <v>35</v>
      </c>
      <c r="E6" s="59"/>
      <c r="F6" s="58" t="s">
        <v>174</v>
      </c>
      <c r="G6" s="60" t="s">
        <v>19</v>
      </c>
      <c r="H6" s="61"/>
    </row>
    <row r="7" spans="1:8" s="62" customFormat="1" ht="14" customHeight="1" x14ac:dyDescent="0.15">
      <c r="A7" s="57"/>
      <c r="B7" s="126"/>
      <c r="C7" s="35"/>
      <c r="D7" s="58" t="s">
        <v>36</v>
      </c>
      <c r="E7" s="59"/>
      <c r="F7" s="58" t="s">
        <v>255</v>
      </c>
      <c r="G7" s="60" t="s">
        <v>19</v>
      </c>
      <c r="H7" s="61"/>
    </row>
    <row r="8" spans="1:8" s="62" customFormat="1" ht="14" customHeight="1" x14ac:dyDescent="0.15">
      <c r="A8" s="57"/>
      <c r="B8" s="126"/>
      <c r="C8" s="35"/>
      <c r="D8" s="58"/>
      <c r="E8" s="59"/>
      <c r="F8" s="58" t="s">
        <v>256</v>
      </c>
      <c r="G8" s="60" t="s">
        <v>19</v>
      </c>
      <c r="H8" s="61"/>
    </row>
    <row r="9" spans="1:8" s="62" customFormat="1" ht="14" customHeight="1" x14ac:dyDescent="0.15">
      <c r="A9" s="57"/>
      <c r="B9" s="126"/>
      <c r="C9" s="35"/>
      <c r="D9" s="58" t="s">
        <v>94</v>
      </c>
      <c r="E9" s="59"/>
      <c r="F9" s="58" t="s">
        <v>11</v>
      </c>
      <c r="G9" s="60" t="s">
        <v>19</v>
      </c>
      <c r="H9" s="61"/>
    </row>
    <row r="10" spans="1:8" s="62" customFormat="1" ht="14" customHeight="1" x14ac:dyDescent="0.15">
      <c r="A10" s="57"/>
      <c r="B10" s="126"/>
      <c r="C10" s="35"/>
      <c r="D10" s="58"/>
      <c r="E10" s="59"/>
      <c r="F10" s="58" t="s">
        <v>256</v>
      </c>
      <c r="G10" s="60" t="s">
        <v>19</v>
      </c>
      <c r="H10" s="61"/>
    </row>
    <row r="11" spans="1:8" s="62" customFormat="1" ht="14" customHeight="1" x14ac:dyDescent="0.15">
      <c r="A11" s="57"/>
      <c r="B11" s="126"/>
      <c r="C11" s="35"/>
      <c r="D11" s="58" t="s">
        <v>156</v>
      </c>
      <c r="E11" s="59"/>
      <c r="F11" s="58" t="s">
        <v>158</v>
      </c>
      <c r="G11" s="60" t="s">
        <v>19</v>
      </c>
      <c r="H11" s="61"/>
    </row>
    <row r="12" spans="1:8" s="62" customFormat="1" ht="14" customHeight="1" x14ac:dyDescent="0.15">
      <c r="A12" s="57"/>
      <c r="B12" s="126"/>
      <c r="C12" s="35"/>
      <c r="D12" s="58" t="s">
        <v>157</v>
      </c>
      <c r="E12" s="59"/>
      <c r="F12" s="58" t="s">
        <v>257</v>
      </c>
      <c r="G12" s="60" t="s">
        <v>19</v>
      </c>
      <c r="H12" s="61"/>
    </row>
    <row r="13" spans="1:8" s="62" customFormat="1" ht="14" customHeight="1" x14ac:dyDescent="0.15">
      <c r="A13" s="57"/>
      <c r="B13" s="126"/>
      <c r="C13" s="35"/>
      <c r="D13" s="58" t="s">
        <v>37</v>
      </c>
      <c r="E13" s="59"/>
      <c r="F13" s="58" t="s">
        <v>11</v>
      </c>
      <c r="G13" s="60" t="s">
        <v>19</v>
      </c>
      <c r="H13" s="61"/>
    </row>
    <row r="14" spans="1:8" ht="15.5" customHeight="1" x14ac:dyDescent="0.15">
      <c r="A14" s="53"/>
      <c r="B14" s="126"/>
      <c r="C14" s="66"/>
      <c r="D14" s="67"/>
      <c r="E14" s="68"/>
      <c r="F14" s="67"/>
      <c r="G14" s="68"/>
      <c r="H14" s="56"/>
    </row>
    <row r="15" spans="1:8" ht="14" customHeight="1" x14ac:dyDescent="0.15">
      <c r="A15" s="53"/>
      <c r="B15" s="126"/>
      <c r="C15" s="39" t="s">
        <v>5</v>
      </c>
      <c r="D15" s="159" t="s">
        <v>259</v>
      </c>
      <c r="E15" s="157"/>
      <c r="F15" s="160" t="s">
        <v>12</v>
      </c>
      <c r="G15" s="60" t="s">
        <v>19</v>
      </c>
      <c r="H15" s="56"/>
    </row>
    <row r="16" spans="1:8" ht="14" customHeight="1" x14ac:dyDescent="0.15">
      <c r="A16" s="53"/>
      <c r="B16" s="126"/>
      <c r="C16" s="35"/>
      <c r="D16" s="161" t="s">
        <v>260</v>
      </c>
      <c r="E16" s="157"/>
      <c r="F16" s="161" t="s">
        <v>261</v>
      </c>
      <c r="G16" s="60" t="s">
        <v>19</v>
      </c>
      <c r="H16" s="56"/>
    </row>
    <row r="17" spans="1:8" ht="14" customHeight="1" x14ac:dyDescent="0.15">
      <c r="A17" s="53"/>
      <c r="B17" s="126"/>
      <c r="C17" s="35"/>
      <c r="D17" s="161" t="s">
        <v>262</v>
      </c>
      <c r="E17" s="157"/>
      <c r="F17" s="160" t="s">
        <v>263</v>
      </c>
      <c r="G17" s="60" t="s">
        <v>19</v>
      </c>
      <c r="H17" s="56"/>
    </row>
    <row r="18" spans="1:8" ht="14" customHeight="1" x14ac:dyDescent="0.15">
      <c r="A18" s="53"/>
      <c r="B18" s="126"/>
      <c r="C18" s="35"/>
      <c r="D18" s="162" t="s">
        <v>5</v>
      </c>
      <c r="E18" s="157"/>
      <c r="F18" s="160" t="s">
        <v>264</v>
      </c>
      <c r="G18" s="60" t="s">
        <v>19</v>
      </c>
      <c r="H18" s="56"/>
    </row>
    <row r="19" spans="1:8" ht="14" customHeight="1" x14ac:dyDescent="0.15">
      <c r="A19" s="53"/>
      <c r="B19" s="126"/>
      <c r="C19" s="35"/>
      <c r="D19" s="163"/>
      <c r="E19" s="157"/>
      <c r="F19" s="160" t="s">
        <v>265</v>
      </c>
      <c r="G19" s="60" t="s">
        <v>19</v>
      </c>
      <c r="H19" s="56"/>
    </row>
    <row r="20" spans="1:8" ht="14" customHeight="1" x14ac:dyDescent="0.15">
      <c r="A20" s="53"/>
      <c r="B20" s="126"/>
      <c r="C20" s="35"/>
      <c r="D20" s="164" t="s">
        <v>266</v>
      </c>
      <c r="E20" s="157"/>
      <c r="F20" s="160" t="s">
        <v>12</v>
      </c>
      <c r="G20" s="60" t="s">
        <v>19</v>
      </c>
      <c r="H20" s="56"/>
    </row>
    <row r="21" spans="1:8" ht="14" customHeight="1" x14ac:dyDescent="0.15">
      <c r="A21" s="53"/>
      <c r="B21" s="126"/>
      <c r="C21" s="35"/>
      <c r="D21" s="165"/>
      <c r="E21" s="158"/>
      <c r="F21" s="160" t="s">
        <v>267</v>
      </c>
      <c r="G21" s="60" t="s">
        <v>19</v>
      </c>
      <c r="H21" s="56"/>
    </row>
    <row r="22" spans="1:8" ht="14" customHeight="1" x14ac:dyDescent="0.15">
      <c r="A22" s="53"/>
      <c r="B22" s="126"/>
      <c r="C22" s="35"/>
      <c r="D22" s="162" t="s">
        <v>268</v>
      </c>
      <c r="E22" s="158"/>
      <c r="F22" s="160" t="s">
        <v>269</v>
      </c>
      <c r="G22" s="60" t="s">
        <v>19</v>
      </c>
      <c r="H22" s="56"/>
    </row>
    <row r="23" spans="1:8" ht="14" customHeight="1" x14ac:dyDescent="0.15">
      <c r="A23" s="53"/>
      <c r="B23" s="126"/>
      <c r="C23" s="35"/>
      <c r="D23" s="166"/>
      <c r="E23" s="158"/>
      <c r="F23" s="160" t="s">
        <v>270</v>
      </c>
      <c r="G23" s="60" t="s">
        <v>19</v>
      </c>
      <c r="H23" s="56"/>
    </row>
    <row r="24" spans="1:8" ht="14" customHeight="1" x14ac:dyDescent="0.15">
      <c r="A24" s="53"/>
      <c r="B24" s="126"/>
      <c r="C24" s="35"/>
      <c r="D24" s="166"/>
      <c r="E24" s="158"/>
      <c r="F24" s="160" t="s">
        <v>271</v>
      </c>
      <c r="G24" s="60" t="s">
        <v>19</v>
      </c>
      <c r="H24" s="56"/>
    </row>
    <row r="25" spans="1:8" ht="14" customHeight="1" x14ac:dyDescent="0.15">
      <c r="A25" s="53"/>
      <c r="B25" s="126"/>
      <c r="C25" s="35"/>
      <c r="D25" s="166"/>
      <c r="E25" s="158"/>
      <c r="F25" s="160" t="s">
        <v>272</v>
      </c>
      <c r="G25" s="60" t="s">
        <v>19</v>
      </c>
      <c r="H25" s="56"/>
    </row>
    <row r="26" spans="1:8" ht="14" customHeight="1" x14ac:dyDescent="0.15">
      <c r="A26" s="53"/>
      <c r="B26" s="126"/>
      <c r="C26" s="35"/>
      <c r="D26" s="162" t="s">
        <v>273</v>
      </c>
      <c r="E26" s="158"/>
      <c r="F26" s="160" t="s">
        <v>274</v>
      </c>
      <c r="G26" s="60" t="s">
        <v>19</v>
      </c>
      <c r="H26" s="56"/>
    </row>
    <row r="27" spans="1:8" ht="14" customHeight="1" x14ac:dyDescent="0.15">
      <c r="A27" s="53"/>
      <c r="B27" s="126"/>
      <c r="C27" s="35"/>
      <c r="D27" s="167"/>
      <c r="E27" s="158"/>
      <c r="F27" s="160" t="s">
        <v>275</v>
      </c>
      <c r="G27" s="60" t="s">
        <v>19</v>
      </c>
      <c r="H27" s="56"/>
    </row>
    <row r="28" spans="1:8" ht="14" customHeight="1" x14ac:dyDescent="0.15">
      <c r="A28" s="53"/>
      <c r="B28" s="126"/>
      <c r="C28" s="35"/>
      <c r="D28" s="168" t="s">
        <v>276</v>
      </c>
      <c r="E28" s="158"/>
      <c r="F28" s="160" t="s">
        <v>12</v>
      </c>
      <c r="G28" s="60" t="s">
        <v>19</v>
      </c>
      <c r="H28" s="56"/>
    </row>
    <row r="29" spans="1:8" ht="14" customHeight="1" x14ac:dyDescent="0.15">
      <c r="A29" s="53"/>
      <c r="B29" s="126"/>
      <c r="C29" s="35"/>
      <c r="D29" s="162" t="s">
        <v>106</v>
      </c>
      <c r="E29" s="158"/>
      <c r="F29" s="160" t="s">
        <v>277</v>
      </c>
      <c r="G29" s="60" t="s">
        <v>19</v>
      </c>
      <c r="H29" s="56"/>
    </row>
    <row r="30" spans="1:8" ht="14" customHeight="1" x14ac:dyDescent="0.15">
      <c r="A30" s="53"/>
      <c r="B30" s="126"/>
      <c r="C30" s="35"/>
      <c r="D30" s="163"/>
      <c r="E30" s="158"/>
      <c r="F30" s="160" t="s">
        <v>278</v>
      </c>
      <c r="G30" s="60" t="s">
        <v>19</v>
      </c>
      <c r="H30" s="56"/>
    </row>
    <row r="31" spans="1:8" ht="14" customHeight="1" x14ac:dyDescent="0.15">
      <c r="A31" s="53"/>
      <c r="B31" s="126"/>
      <c r="C31" s="35"/>
      <c r="D31" s="168" t="s">
        <v>279</v>
      </c>
      <c r="E31" s="158"/>
      <c r="F31" s="161" t="s">
        <v>280</v>
      </c>
      <c r="G31" s="60" t="s">
        <v>19</v>
      </c>
      <c r="H31" s="56"/>
    </row>
    <row r="32" spans="1:8" ht="14" customHeight="1" x14ac:dyDescent="0.15">
      <c r="A32" s="53"/>
      <c r="B32" s="126"/>
      <c r="C32" s="35"/>
      <c r="D32" s="162" t="s">
        <v>281</v>
      </c>
      <c r="E32" s="158"/>
      <c r="F32" s="160" t="s">
        <v>11</v>
      </c>
      <c r="G32" s="60" t="s">
        <v>19</v>
      </c>
      <c r="H32" s="56"/>
    </row>
    <row r="33" spans="1:8" ht="14" customHeight="1" x14ac:dyDescent="0.15">
      <c r="A33" s="53"/>
      <c r="B33" s="126"/>
      <c r="C33" s="35"/>
      <c r="D33" s="166"/>
      <c r="E33" s="158"/>
      <c r="F33" s="160" t="s">
        <v>282</v>
      </c>
      <c r="G33" s="60" t="s">
        <v>19</v>
      </c>
      <c r="H33" s="56"/>
    </row>
    <row r="34" spans="1:8" ht="14" customHeight="1" x14ac:dyDescent="0.15">
      <c r="A34" s="53"/>
      <c r="B34" s="126"/>
      <c r="C34" s="35"/>
      <c r="D34" s="163"/>
      <c r="E34" s="158"/>
      <c r="F34" s="160" t="s">
        <v>283</v>
      </c>
      <c r="G34" s="60" t="s">
        <v>19</v>
      </c>
      <c r="H34" s="56"/>
    </row>
    <row r="35" spans="1:8" ht="14" customHeight="1" x14ac:dyDescent="0.15">
      <c r="A35" s="53"/>
      <c r="B35" s="126"/>
      <c r="C35" s="35"/>
      <c r="D35" s="169" t="s">
        <v>284</v>
      </c>
      <c r="E35" s="158"/>
      <c r="F35" s="160" t="s">
        <v>285</v>
      </c>
      <c r="G35" s="60" t="s">
        <v>19</v>
      </c>
      <c r="H35" s="56"/>
    </row>
    <row r="36" spans="1:8" ht="14" customHeight="1" x14ac:dyDescent="0.15">
      <c r="A36" s="53"/>
      <c r="B36" s="126"/>
      <c r="C36" s="35"/>
      <c r="D36" s="162" t="s">
        <v>97</v>
      </c>
      <c r="E36" s="158"/>
      <c r="F36" s="160" t="s">
        <v>286</v>
      </c>
      <c r="G36" s="60" t="s">
        <v>19</v>
      </c>
      <c r="H36" s="56"/>
    </row>
    <row r="37" spans="1:8" ht="14" customHeight="1" x14ac:dyDescent="0.15">
      <c r="A37" s="53"/>
      <c r="B37" s="126"/>
      <c r="C37" s="35"/>
      <c r="D37" s="170"/>
      <c r="E37" s="158"/>
      <c r="F37" s="160" t="s">
        <v>287</v>
      </c>
      <c r="G37" s="60" t="s">
        <v>19</v>
      </c>
      <c r="H37" s="56"/>
    </row>
    <row r="38" spans="1:8" ht="14" customHeight="1" x14ac:dyDescent="0.15">
      <c r="A38" s="53"/>
      <c r="B38" s="126"/>
      <c r="C38" s="35"/>
      <c r="D38" s="169" t="s">
        <v>288</v>
      </c>
      <c r="E38" s="158"/>
      <c r="F38" s="160" t="s">
        <v>289</v>
      </c>
      <c r="G38" s="60" t="s">
        <v>19</v>
      </c>
      <c r="H38" s="56"/>
    </row>
    <row r="39" spans="1:8" ht="14" customHeight="1" x14ac:dyDescent="0.15">
      <c r="A39" s="53"/>
      <c r="B39" s="126"/>
      <c r="C39" s="35"/>
      <c r="D39" s="169" t="s">
        <v>290</v>
      </c>
      <c r="E39" s="158"/>
      <c r="F39" s="172" t="s">
        <v>11</v>
      </c>
      <c r="G39" s="60" t="s">
        <v>19</v>
      </c>
      <c r="H39" s="56"/>
    </row>
    <row r="40" spans="1:8" ht="14" customHeight="1" x14ac:dyDescent="0.15">
      <c r="A40" s="53"/>
      <c r="B40" s="126"/>
      <c r="C40" s="35"/>
      <c r="D40" s="122" t="s">
        <v>175</v>
      </c>
      <c r="E40" s="158"/>
      <c r="F40" s="171" t="s">
        <v>65</v>
      </c>
      <c r="G40" s="60" t="s">
        <v>19</v>
      </c>
      <c r="H40" s="56"/>
    </row>
    <row r="41" spans="1:8" ht="14" customHeight="1" x14ac:dyDescent="0.15">
      <c r="A41" s="53"/>
      <c r="B41" s="126"/>
      <c r="C41" s="35"/>
      <c r="D41" s="123"/>
      <c r="E41" s="158"/>
      <c r="F41" s="171" t="s">
        <v>66</v>
      </c>
      <c r="G41" s="60" t="s">
        <v>19</v>
      </c>
      <c r="H41" s="56"/>
    </row>
    <row r="42" spans="1:8" ht="14" customHeight="1" x14ac:dyDescent="0.15">
      <c r="A42" s="53"/>
      <c r="B42" s="126"/>
      <c r="C42" s="35"/>
      <c r="D42" s="123"/>
      <c r="E42" s="158"/>
      <c r="F42" s="171" t="s">
        <v>67</v>
      </c>
      <c r="G42" s="60" t="s">
        <v>19</v>
      </c>
      <c r="H42" s="56"/>
    </row>
    <row r="43" spans="1:8" ht="14" customHeight="1" x14ac:dyDescent="0.15">
      <c r="A43" s="53"/>
      <c r="B43" s="126"/>
      <c r="C43" s="35"/>
      <c r="D43" s="123"/>
      <c r="E43" s="158"/>
      <c r="F43" s="171" t="s">
        <v>68</v>
      </c>
      <c r="G43" s="60" t="s">
        <v>19</v>
      </c>
      <c r="H43" s="56"/>
    </row>
    <row r="44" spans="1:8" ht="14" customHeight="1" x14ac:dyDescent="0.15">
      <c r="A44" s="53"/>
      <c r="B44" s="126"/>
      <c r="C44" s="35"/>
      <c r="D44" s="123"/>
      <c r="E44" s="158"/>
      <c r="F44" s="171" t="s">
        <v>69</v>
      </c>
      <c r="G44" s="60" t="s">
        <v>19</v>
      </c>
      <c r="H44" s="56"/>
    </row>
    <row r="45" spans="1:8" ht="14" customHeight="1" x14ac:dyDescent="0.15">
      <c r="A45" s="53"/>
      <c r="B45" s="126"/>
      <c r="C45" s="35"/>
      <c r="D45" s="123"/>
      <c r="E45" s="158"/>
      <c r="F45" s="171" t="s">
        <v>70</v>
      </c>
      <c r="G45" s="60" t="s">
        <v>19</v>
      </c>
      <c r="H45" s="56"/>
    </row>
    <row r="46" spans="1:8" ht="14" customHeight="1" x14ac:dyDescent="0.15">
      <c r="A46" s="53"/>
      <c r="B46" s="126"/>
      <c r="C46" s="35"/>
      <c r="D46" s="123"/>
      <c r="E46" s="158"/>
      <c r="F46" s="171" t="s">
        <v>71</v>
      </c>
      <c r="G46" s="60" t="s">
        <v>19</v>
      </c>
      <c r="H46" s="56"/>
    </row>
    <row r="47" spans="1:8" ht="14" customHeight="1" x14ac:dyDescent="0.15">
      <c r="A47" s="53"/>
      <c r="B47" s="126"/>
      <c r="C47" s="35"/>
      <c r="D47" s="123"/>
      <c r="E47" s="158"/>
      <c r="F47" s="171" t="s">
        <v>72</v>
      </c>
      <c r="G47" s="60" t="s">
        <v>19</v>
      </c>
      <c r="H47" s="56"/>
    </row>
    <row r="48" spans="1:8" ht="14" customHeight="1" x14ac:dyDescent="0.15">
      <c r="A48" s="53"/>
      <c r="B48" s="126"/>
      <c r="C48" s="35"/>
      <c r="D48" s="123"/>
      <c r="E48" s="158"/>
      <c r="F48" s="171" t="s">
        <v>73</v>
      </c>
      <c r="G48" s="60" t="s">
        <v>19</v>
      </c>
      <c r="H48" s="56"/>
    </row>
    <row r="49" spans="1:8" ht="14" customHeight="1" x14ac:dyDescent="0.15">
      <c r="A49" s="53"/>
      <c r="B49" s="126"/>
      <c r="C49" s="35"/>
      <c r="D49" s="123"/>
      <c r="E49" s="158"/>
      <c r="F49" s="171" t="s">
        <v>74</v>
      </c>
      <c r="G49" s="60" t="s">
        <v>19</v>
      </c>
      <c r="H49" s="56"/>
    </row>
    <row r="50" spans="1:8" ht="14" customHeight="1" x14ac:dyDescent="0.15">
      <c r="A50" s="53"/>
      <c r="B50" s="126"/>
      <c r="C50" s="35"/>
      <c r="D50" s="123"/>
      <c r="E50" s="158"/>
      <c r="F50" s="171" t="s">
        <v>75</v>
      </c>
      <c r="G50" s="60" t="s">
        <v>19</v>
      </c>
      <c r="H50" s="56"/>
    </row>
    <row r="51" spans="1:8" ht="14" customHeight="1" x14ac:dyDescent="0.15">
      <c r="A51" s="53"/>
      <c r="B51" s="126"/>
      <c r="C51" s="35"/>
      <c r="D51" s="123"/>
      <c r="E51" s="158"/>
      <c r="F51" s="171" t="s">
        <v>76</v>
      </c>
      <c r="G51" s="60" t="s">
        <v>19</v>
      </c>
      <c r="H51" s="56"/>
    </row>
    <row r="52" spans="1:8" ht="14" customHeight="1" x14ac:dyDescent="0.15">
      <c r="A52" s="53"/>
      <c r="B52" s="126"/>
      <c r="C52" s="35"/>
      <c r="D52" s="123"/>
      <c r="E52" s="158"/>
      <c r="F52" s="171" t="s">
        <v>77</v>
      </c>
      <c r="G52" s="60" t="s">
        <v>19</v>
      </c>
      <c r="H52" s="56"/>
    </row>
    <row r="53" spans="1:8" ht="14" customHeight="1" x14ac:dyDescent="0.15">
      <c r="A53" s="53"/>
      <c r="B53" s="126"/>
      <c r="C53" s="35"/>
      <c r="D53" s="123"/>
      <c r="E53" s="158"/>
      <c r="F53" s="171" t="s">
        <v>78</v>
      </c>
      <c r="G53" s="60" t="s">
        <v>19</v>
      </c>
      <c r="H53" s="56"/>
    </row>
    <row r="54" spans="1:8" ht="14" customHeight="1" x14ac:dyDescent="0.15">
      <c r="A54" s="53"/>
      <c r="B54" s="126"/>
      <c r="C54" s="35"/>
      <c r="D54" s="123"/>
      <c r="E54" s="158"/>
      <c r="F54" s="171" t="s">
        <v>79</v>
      </c>
      <c r="G54" s="60" t="s">
        <v>19</v>
      </c>
      <c r="H54" s="56"/>
    </row>
    <row r="55" spans="1:8" ht="14" customHeight="1" x14ac:dyDescent="0.15">
      <c r="A55" s="53"/>
      <c r="B55" s="126"/>
      <c r="C55" s="35"/>
      <c r="D55" s="123"/>
      <c r="E55" s="158"/>
      <c r="F55" s="171" t="s">
        <v>80</v>
      </c>
      <c r="G55" s="60" t="s">
        <v>19</v>
      </c>
      <c r="H55" s="56"/>
    </row>
    <row r="56" spans="1:8" ht="14" customHeight="1" x14ac:dyDescent="0.15">
      <c r="A56" s="53"/>
      <c r="B56" s="126"/>
      <c r="C56" s="35"/>
      <c r="D56" s="123"/>
      <c r="E56" s="158"/>
      <c r="F56" s="171" t="s">
        <v>81</v>
      </c>
      <c r="G56" s="60" t="s">
        <v>19</v>
      </c>
      <c r="H56" s="56"/>
    </row>
    <row r="57" spans="1:8" ht="14" customHeight="1" x14ac:dyDescent="0.15">
      <c r="A57" s="53"/>
      <c r="B57" s="126"/>
      <c r="C57" s="35"/>
      <c r="D57" s="123"/>
      <c r="E57" s="158"/>
      <c r="F57" s="171" t="s">
        <v>82</v>
      </c>
      <c r="G57" s="60" t="s">
        <v>19</v>
      </c>
      <c r="H57" s="56"/>
    </row>
    <row r="58" spans="1:8" ht="14" customHeight="1" x14ac:dyDescent="0.15">
      <c r="A58" s="53"/>
      <c r="B58" s="126"/>
      <c r="C58" s="35"/>
      <c r="D58" s="123"/>
      <c r="E58" s="158"/>
      <c r="F58" s="157" t="s">
        <v>83</v>
      </c>
      <c r="G58" s="60" t="s">
        <v>19</v>
      </c>
      <c r="H58" s="56"/>
    </row>
    <row r="59" spans="1:8" ht="14" customHeight="1" x14ac:dyDescent="0.15">
      <c r="A59" s="53"/>
      <c r="B59" s="126"/>
      <c r="C59" s="35"/>
      <c r="D59" s="124"/>
      <c r="E59" s="158"/>
      <c r="F59" s="157" t="s">
        <v>84</v>
      </c>
      <c r="G59" s="60" t="s">
        <v>19</v>
      </c>
      <c r="H59" s="56"/>
    </row>
    <row r="60" spans="1:8" ht="14" customHeight="1" x14ac:dyDescent="0.15">
      <c r="A60" s="53"/>
      <c r="B60" s="126"/>
      <c r="C60" s="69"/>
      <c r="D60" s="67"/>
      <c r="E60" s="67"/>
      <c r="F60" s="67"/>
      <c r="G60" s="67"/>
      <c r="H60" s="56"/>
    </row>
    <row r="61" spans="1:8" s="62" customFormat="1" ht="14" customHeight="1" x14ac:dyDescent="0.15">
      <c r="A61" s="57"/>
      <c r="B61" s="126"/>
      <c r="C61" s="35" t="s">
        <v>16</v>
      </c>
      <c r="D61" s="4" t="s">
        <v>14</v>
      </c>
      <c r="E61" s="111"/>
      <c r="F61" s="112" t="s">
        <v>195</v>
      </c>
      <c r="G61" s="72" t="s">
        <v>23</v>
      </c>
      <c r="H61" s="61"/>
    </row>
    <row r="62" spans="1:8" s="62" customFormat="1" ht="14" customHeight="1" x14ac:dyDescent="0.15">
      <c r="A62" s="57"/>
      <c r="B62" s="126"/>
      <c r="C62" s="35"/>
      <c r="D62" s="4" t="s">
        <v>15</v>
      </c>
      <c r="E62" s="111"/>
      <c r="F62" s="112" t="s">
        <v>145</v>
      </c>
      <c r="G62" s="72" t="s">
        <v>23</v>
      </c>
      <c r="H62" s="61"/>
    </row>
    <row r="63" spans="1:8" s="62" customFormat="1" ht="14" customHeight="1" x14ac:dyDescent="0.15">
      <c r="A63" s="57"/>
      <c r="B63" s="126"/>
      <c r="C63" s="35"/>
      <c r="D63" s="4"/>
      <c r="E63" s="4"/>
      <c r="F63" s="4" t="s">
        <v>196</v>
      </c>
      <c r="G63" s="72" t="s">
        <v>23</v>
      </c>
      <c r="H63" s="61"/>
    </row>
    <row r="64" spans="1:8" s="62" customFormat="1" ht="14" customHeight="1" x14ac:dyDescent="0.15">
      <c r="A64" s="57"/>
      <c r="B64" s="126"/>
      <c r="C64" s="35"/>
      <c r="D64" s="4"/>
      <c r="E64" s="4"/>
      <c r="F64" s="4" t="s">
        <v>197</v>
      </c>
      <c r="G64" s="72" t="s">
        <v>23</v>
      </c>
      <c r="H64" s="61"/>
    </row>
    <row r="65" spans="1:8" s="62" customFormat="1" ht="14" customHeight="1" x14ac:dyDescent="0.15">
      <c r="A65" s="57"/>
      <c r="B65" s="126"/>
      <c r="C65" s="35"/>
      <c r="D65" s="4" t="s">
        <v>89</v>
      </c>
      <c r="E65" s="4"/>
      <c r="F65" s="4" t="s">
        <v>89</v>
      </c>
      <c r="G65" s="72" t="s">
        <v>23</v>
      </c>
      <c r="H65" s="61"/>
    </row>
    <row r="66" spans="1:8" ht="14" customHeight="1" x14ac:dyDescent="0.15">
      <c r="A66" s="53"/>
      <c r="B66" s="126"/>
      <c r="C66" s="73"/>
      <c r="D66" s="74"/>
      <c r="E66" s="74"/>
      <c r="F66" s="74"/>
      <c r="G66" s="74"/>
      <c r="H66" s="56"/>
    </row>
    <row r="67" spans="1:8" ht="14" customHeight="1" x14ac:dyDescent="0.2">
      <c r="A67" s="53"/>
      <c r="B67" s="126"/>
      <c r="C67" s="35" t="s">
        <v>6</v>
      </c>
      <c r="D67" s="113" t="s">
        <v>92</v>
      </c>
      <c r="E67" s="3"/>
      <c r="F67" s="103" t="s">
        <v>198</v>
      </c>
      <c r="G67" s="72" t="s">
        <v>23</v>
      </c>
      <c r="H67" s="56"/>
    </row>
    <row r="68" spans="1:8" ht="16" x14ac:dyDescent="0.2">
      <c r="A68" s="53"/>
      <c r="B68" s="126"/>
      <c r="C68" s="35"/>
      <c r="D68" s="113" t="s">
        <v>38</v>
      </c>
      <c r="E68" s="4"/>
      <c r="F68" s="103" t="s">
        <v>359</v>
      </c>
      <c r="G68" s="72" t="s">
        <v>23</v>
      </c>
      <c r="H68" s="56"/>
    </row>
    <row r="69" spans="1:8" ht="16" x14ac:dyDescent="0.2">
      <c r="A69" s="53"/>
      <c r="B69" s="126"/>
      <c r="C69" s="35"/>
      <c r="D69" s="113"/>
      <c r="E69" s="4"/>
      <c r="F69" s="103" t="s">
        <v>360</v>
      </c>
      <c r="G69" s="72" t="s">
        <v>23</v>
      </c>
      <c r="H69" s="56"/>
    </row>
    <row r="70" spans="1:8" ht="16" x14ac:dyDescent="0.2">
      <c r="A70" s="53"/>
      <c r="B70" s="126"/>
      <c r="C70" s="35"/>
      <c r="D70" s="113" t="s">
        <v>99</v>
      </c>
      <c r="E70" s="113"/>
      <c r="F70" s="103" t="s">
        <v>361</v>
      </c>
      <c r="G70" s="72" t="s">
        <v>23</v>
      </c>
      <c r="H70" s="56"/>
    </row>
    <row r="71" spans="1:8" ht="16" x14ac:dyDescent="0.2">
      <c r="A71" s="53"/>
      <c r="B71" s="126"/>
      <c r="C71" s="35"/>
      <c r="D71" s="113" t="s">
        <v>100</v>
      </c>
      <c r="E71" s="4"/>
      <c r="F71" s="212" t="s">
        <v>362</v>
      </c>
      <c r="G71" s="72" t="s">
        <v>23</v>
      </c>
      <c r="H71" s="56"/>
    </row>
    <row r="72" spans="1:8" ht="16" x14ac:dyDescent="0.2">
      <c r="A72" s="53"/>
      <c r="B72" s="126"/>
      <c r="C72" s="35"/>
      <c r="D72" s="113" t="s">
        <v>90</v>
      </c>
      <c r="E72" s="4"/>
      <c r="F72" s="103" t="s">
        <v>146</v>
      </c>
      <c r="G72" s="72" t="s">
        <v>23</v>
      </c>
      <c r="H72" s="56"/>
    </row>
    <row r="73" spans="1:8" ht="16" x14ac:dyDescent="0.2">
      <c r="A73" s="53"/>
      <c r="B73" s="126"/>
      <c r="C73" s="35"/>
      <c r="D73" s="113" t="s">
        <v>101</v>
      </c>
      <c r="E73" s="113"/>
      <c r="F73" s="212" t="s">
        <v>363</v>
      </c>
      <c r="G73" s="72" t="s">
        <v>23</v>
      </c>
      <c r="H73" s="56"/>
    </row>
    <row r="74" spans="1:8" ht="16" x14ac:dyDescent="0.2">
      <c r="A74" s="53"/>
      <c r="B74" s="126"/>
      <c r="C74" s="35"/>
      <c r="D74" s="113"/>
      <c r="E74" s="113"/>
      <c r="F74" s="212" t="s">
        <v>364</v>
      </c>
      <c r="G74" s="72" t="s">
        <v>23</v>
      </c>
      <c r="H74" s="56"/>
    </row>
    <row r="75" spans="1:8" ht="16" x14ac:dyDescent="0.2">
      <c r="A75" s="53"/>
      <c r="B75" s="126"/>
      <c r="C75" s="35"/>
      <c r="D75" s="113" t="s">
        <v>48</v>
      </c>
      <c r="E75" s="4"/>
      <c r="F75" s="103" t="s">
        <v>200</v>
      </c>
      <c r="G75" s="72" t="s">
        <v>23</v>
      </c>
      <c r="H75" s="56"/>
    </row>
    <row r="76" spans="1:8" ht="16" x14ac:dyDescent="0.2">
      <c r="A76" s="53"/>
      <c r="B76" s="126"/>
      <c r="C76" s="35"/>
      <c r="D76" s="113" t="s">
        <v>49</v>
      </c>
      <c r="E76" s="4"/>
      <c r="F76" s="212" t="s">
        <v>365</v>
      </c>
      <c r="G76" s="72" t="s">
        <v>23</v>
      </c>
      <c r="H76" s="56"/>
    </row>
    <row r="77" spans="1:8" ht="16" x14ac:dyDescent="0.2">
      <c r="A77" s="53"/>
      <c r="B77" s="126"/>
      <c r="C77" s="35"/>
      <c r="D77" s="113" t="s">
        <v>50</v>
      </c>
      <c r="E77" s="4"/>
      <c r="F77" s="103" t="s">
        <v>366</v>
      </c>
      <c r="G77" s="72" t="s">
        <v>23</v>
      </c>
      <c r="H77" s="56"/>
    </row>
    <row r="78" spans="1:8" ht="16" x14ac:dyDescent="0.2">
      <c r="A78" s="53"/>
      <c r="B78" s="126"/>
      <c r="C78" s="35"/>
      <c r="D78" s="113" t="s">
        <v>102</v>
      </c>
      <c r="E78" s="113"/>
      <c r="F78" s="103" t="s">
        <v>367</v>
      </c>
      <c r="G78" s="72" t="s">
        <v>23</v>
      </c>
      <c r="H78" s="56"/>
    </row>
    <row r="79" spans="1:8" ht="16" x14ac:dyDescent="0.2">
      <c r="A79" s="53"/>
      <c r="B79" s="126"/>
      <c r="C79" s="35"/>
      <c r="D79" s="113"/>
      <c r="E79" s="113"/>
      <c r="F79" s="103" t="s">
        <v>368</v>
      </c>
      <c r="G79" s="72" t="s">
        <v>23</v>
      </c>
      <c r="H79" s="56"/>
    </row>
    <row r="80" spans="1:8" ht="16" x14ac:dyDescent="0.2">
      <c r="A80" s="53"/>
      <c r="B80" s="126"/>
      <c r="C80" s="35"/>
      <c r="D80" s="113" t="s">
        <v>93</v>
      </c>
      <c r="E80" s="113"/>
      <c r="F80" s="103" t="s">
        <v>201</v>
      </c>
      <c r="G80" s="72" t="s">
        <v>23</v>
      </c>
      <c r="H80" s="56"/>
    </row>
    <row r="81" spans="1:8" ht="16" x14ac:dyDescent="0.2">
      <c r="A81" s="53"/>
      <c r="B81" s="126"/>
      <c r="C81" s="35"/>
      <c r="D81" s="113" t="s">
        <v>103</v>
      </c>
      <c r="E81" s="4"/>
      <c r="F81" s="212" t="s">
        <v>369</v>
      </c>
      <c r="G81" s="72" t="s">
        <v>23</v>
      </c>
      <c r="H81" s="56"/>
    </row>
    <row r="82" spans="1:8" ht="16" x14ac:dyDescent="0.2">
      <c r="A82" s="53"/>
      <c r="B82" s="126"/>
      <c r="C82" s="35"/>
      <c r="D82" s="113" t="s">
        <v>91</v>
      </c>
      <c r="E82" s="4"/>
      <c r="F82" s="103" t="s">
        <v>370</v>
      </c>
      <c r="G82" s="72" t="s">
        <v>23</v>
      </c>
      <c r="H82" s="56"/>
    </row>
    <row r="83" spans="1:8" ht="16" x14ac:dyDescent="0.2">
      <c r="A83" s="53"/>
      <c r="B83" s="126"/>
      <c r="C83" s="35"/>
      <c r="D83" s="4"/>
      <c r="E83" s="113"/>
      <c r="F83" s="103"/>
      <c r="G83" s="72"/>
      <c r="H83" s="56"/>
    </row>
    <row r="84" spans="1:8" x14ac:dyDescent="0.15">
      <c r="A84" s="53"/>
      <c r="B84" s="126"/>
      <c r="C84" s="35"/>
      <c r="D84" s="113" t="s">
        <v>104</v>
      </c>
      <c r="E84" s="4"/>
      <c r="F84" s="113" t="s">
        <v>104</v>
      </c>
      <c r="G84" s="72" t="s">
        <v>23</v>
      </c>
      <c r="H84" s="56"/>
    </row>
    <row r="85" spans="1:8" x14ac:dyDescent="0.15">
      <c r="A85" s="53"/>
      <c r="B85" s="126"/>
      <c r="C85" s="35"/>
      <c r="D85" s="113" t="s">
        <v>25</v>
      </c>
      <c r="E85" s="4"/>
      <c r="F85" s="113" t="s">
        <v>25</v>
      </c>
      <c r="G85" s="72" t="s">
        <v>23</v>
      </c>
      <c r="H85" s="56"/>
    </row>
    <row r="86" spans="1:8" x14ac:dyDescent="0.15">
      <c r="A86" s="53"/>
      <c r="B86" s="126"/>
      <c r="C86" s="35"/>
      <c r="D86" s="113" t="s">
        <v>17</v>
      </c>
      <c r="E86" s="4"/>
      <c r="F86" s="113" t="s">
        <v>17</v>
      </c>
      <c r="G86" s="72" t="s">
        <v>23</v>
      </c>
      <c r="H86" s="56"/>
    </row>
    <row r="87" spans="1:8" x14ac:dyDescent="0.15">
      <c r="A87" s="53"/>
      <c r="B87" s="126"/>
      <c r="C87" s="35"/>
      <c r="D87" s="113" t="s">
        <v>371</v>
      </c>
      <c r="E87" s="4"/>
      <c r="F87" s="113" t="s">
        <v>371</v>
      </c>
      <c r="G87" s="72" t="s">
        <v>23</v>
      </c>
      <c r="H87" s="56"/>
    </row>
    <row r="88" spans="1:8" x14ac:dyDescent="0.15">
      <c r="A88" s="53"/>
      <c r="B88" s="126"/>
      <c r="C88" s="35"/>
      <c r="D88" s="113" t="s">
        <v>18</v>
      </c>
      <c r="E88" s="4"/>
      <c r="F88" s="113" t="s">
        <v>18</v>
      </c>
      <c r="G88" s="72" t="s">
        <v>23</v>
      </c>
      <c r="H88" s="56"/>
    </row>
    <row r="89" spans="1:8" x14ac:dyDescent="0.15">
      <c r="A89" s="53"/>
      <c r="B89" s="126"/>
      <c r="C89" s="35"/>
      <c r="D89" s="113" t="s">
        <v>26</v>
      </c>
      <c r="E89" s="4"/>
      <c r="F89" s="113" t="s">
        <v>26</v>
      </c>
      <c r="G89" s="72" t="s">
        <v>23</v>
      </c>
      <c r="H89" s="56"/>
    </row>
    <row r="90" spans="1:8" x14ac:dyDescent="0.15">
      <c r="A90" s="53"/>
      <c r="B90" s="126"/>
      <c r="C90" s="35"/>
      <c r="D90" s="113" t="s">
        <v>27</v>
      </c>
      <c r="E90" s="4"/>
      <c r="F90" s="113" t="s">
        <v>27</v>
      </c>
      <c r="G90" s="72" t="s">
        <v>23</v>
      </c>
      <c r="H90" s="56"/>
    </row>
    <row r="91" spans="1:8" x14ac:dyDescent="0.15">
      <c r="A91" s="53"/>
      <c r="B91" s="126"/>
      <c r="C91" s="35"/>
      <c r="D91" s="113" t="s">
        <v>372</v>
      </c>
      <c r="E91" s="4"/>
      <c r="F91" s="113" t="s">
        <v>372</v>
      </c>
      <c r="G91" s="72" t="s">
        <v>23</v>
      </c>
      <c r="H91" s="56"/>
    </row>
    <row r="92" spans="1:8" x14ac:dyDescent="0.15">
      <c r="A92" s="53"/>
      <c r="B92" s="126"/>
      <c r="C92" s="35"/>
      <c r="D92" s="113" t="s">
        <v>28</v>
      </c>
      <c r="E92" s="4"/>
      <c r="F92" s="113" t="s">
        <v>28</v>
      </c>
      <c r="G92" s="72" t="s">
        <v>23</v>
      </c>
      <c r="H92" s="56"/>
    </row>
    <row r="93" spans="1:8" x14ac:dyDescent="0.15">
      <c r="A93" s="53"/>
      <c r="B93" s="126"/>
      <c r="C93" s="35"/>
      <c r="D93" s="113" t="s">
        <v>202</v>
      </c>
      <c r="E93" s="4"/>
      <c r="F93" s="113" t="s">
        <v>202</v>
      </c>
      <c r="G93" s="72" t="s">
        <v>23</v>
      </c>
      <c r="H93" s="56"/>
    </row>
    <row r="94" spans="1:8" x14ac:dyDescent="0.15">
      <c r="A94" s="53"/>
      <c r="B94" s="126"/>
      <c r="C94" s="35"/>
      <c r="D94" s="113" t="s">
        <v>29</v>
      </c>
      <c r="E94" s="4"/>
      <c r="F94" s="113" t="s">
        <v>29</v>
      </c>
      <c r="G94" s="72" t="s">
        <v>23</v>
      </c>
      <c r="H94" s="56"/>
    </row>
    <row r="95" spans="1:8" x14ac:dyDescent="0.15">
      <c r="A95" s="53"/>
      <c r="B95" s="126"/>
      <c r="C95" s="35"/>
      <c r="D95" s="113" t="s">
        <v>373</v>
      </c>
      <c r="E95" s="4"/>
      <c r="F95" s="113" t="s">
        <v>373</v>
      </c>
      <c r="G95" s="72" t="s">
        <v>23</v>
      </c>
      <c r="H95" s="56"/>
    </row>
    <row r="96" spans="1:8" x14ac:dyDescent="0.15">
      <c r="A96" s="53"/>
      <c r="B96" s="126"/>
      <c r="C96" s="35"/>
      <c r="D96" s="113" t="s">
        <v>30</v>
      </c>
      <c r="E96" s="4"/>
      <c r="F96" s="113" t="s">
        <v>30</v>
      </c>
      <c r="G96" s="72" t="s">
        <v>23</v>
      </c>
      <c r="H96" s="56"/>
    </row>
    <row r="97" spans="1:8" x14ac:dyDescent="0.15">
      <c r="A97" s="53"/>
      <c r="B97" s="115"/>
      <c r="C97" s="75"/>
      <c r="D97" s="76"/>
      <c r="E97" s="77"/>
      <c r="F97" s="76"/>
      <c r="G97" s="78"/>
      <c r="H97" s="56"/>
    </row>
    <row r="98" spans="1:8" s="62" customFormat="1" ht="15" x14ac:dyDescent="0.15">
      <c r="A98" s="57"/>
      <c r="B98" s="127" t="s">
        <v>7</v>
      </c>
      <c r="C98" s="16" t="s">
        <v>39</v>
      </c>
      <c r="D98" s="3" t="s">
        <v>47</v>
      </c>
      <c r="E98" s="47"/>
      <c r="F98" s="47" t="s">
        <v>374</v>
      </c>
      <c r="G98" s="79" t="s">
        <v>23</v>
      </c>
      <c r="H98" s="61"/>
    </row>
    <row r="99" spans="1:8" s="62" customFormat="1" ht="15" x14ac:dyDescent="0.15">
      <c r="A99" s="57"/>
      <c r="B99" s="127"/>
      <c r="C99" s="16"/>
      <c r="D99" s="3" t="s">
        <v>375</v>
      </c>
      <c r="E99" s="47"/>
      <c r="F99" s="47" t="s">
        <v>376</v>
      </c>
      <c r="G99" s="79" t="s">
        <v>23</v>
      </c>
      <c r="H99" s="61"/>
    </row>
    <row r="100" spans="1:8" s="62" customFormat="1" ht="15" x14ac:dyDescent="0.15">
      <c r="A100" s="57"/>
      <c r="B100" s="127"/>
      <c r="C100" s="16"/>
      <c r="D100" s="3" t="s">
        <v>377</v>
      </c>
      <c r="E100" s="47"/>
      <c r="F100" s="47" t="s">
        <v>378</v>
      </c>
      <c r="G100" s="79" t="s">
        <v>23</v>
      </c>
      <c r="H100" s="61"/>
    </row>
    <row r="101" spans="1:8" s="62" customFormat="1" ht="15" x14ac:dyDescent="0.15">
      <c r="A101" s="57"/>
      <c r="B101" s="127"/>
      <c r="C101" s="16"/>
      <c r="D101" s="3" t="s">
        <v>379</v>
      </c>
      <c r="E101" s="47"/>
      <c r="F101" s="47" t="s">
        <v>380</v>
      </c>
      <c r="G101" s="79" t="s">
        <v>23</v>
      </c>
      <c r="H101" s="61"/>
    </row>
    <row r="102" spans="1:8" s="62" customFormat="1" ht="15" x14ac:dyDescent="0.15">
      <c r="A102" s="57"/>
      <c r="B102" s="127"/>
      <c r="C102" s="16"/>
      <c r="D102" s="3" t="s">
        <v>381</v>
      </c>
      <c r="E102" s="47"/>
      <c r="F102" s="47" t="s">
        <v>12</v>
      </c>
      <c r="G102" s="79" t="s">
        <v>23</v>
      </c>
      <c r="H102" s="61"/>
    </row>
    <row r="103" spans="1:8" s="62" customFormat="1" ht="15" x14ac:dyDescent="0.15">
      <c r="A103" s="57"/>
      <c r="B103" s="127"/>
      <c r="C103" s="16"/>
      <c r="D103" s="3" t="s">
        <v>382</v>
      </c>
      <c r="E103" s="47"/>
      <c r="F103" s="47" t="s">
        <v>383</v>
      </c>
      <c r="G103" s="79" t="s">
        <v>23</v>
      </c>
      <c r="H103" s="61"/>
    </row>
    <row r="104" spans="1:8" s="62" customFormat="1" x14ac:dyDescent="0.15">
      <c r="A104" s="57"/>
      <c r="B104" s="127"/>
      <c r="C104" s="219"/>
      <c r="D104" s="217"/>
      <c r="E104" s="217"/>
      <c r="F104" s="217"/>
      <c r="G104" s="5"/>
      <c r="H104" s="61"/>
    </row>
    <row r="105" spans="1:8" s="62" customFormat="1" ht="15" x14ac:dyDescent="0.15">
      <c r="A105" s="57"/>
      <c r="B105" s="127"/>
      <c r="C105" s="220" t="s">
        <v>384</v>
      </c>
      <c r="D105" s="104" t="s">
        <v>531</v>
      </c>
      <c r="E105" s="47"/>
      <c r="F105" s="47" t="s">
        <v>532</v>
      </c>
      <c r="G105" s="79" t="s">
        <v>23</v>
      </c>
      <c r="H105" s="61"/>
    </row>
    <row r="106" spans="1:8" s="62" customFormat="1" ht="15" x14ac:dyDescent="0.15">
      <c r="A106" s="57"/>
      <c r="B106" s="127"/>
      <c r="C106" s="219"/>
      <c r="D106" s="104" t="s">
        <v>531</v>
      </c>
      <c r="E106" s="47"/>
      <c r="F106" s="47" t="s">
        <v>533</v>
      </c>
      <c r="G106" s="79" t="s">
        <v>23</v>
      </c>
      <c r="H106" s="61"/>
    </row>
    <row r="107" spans="1:8" s="62" customFormat="1" ht="15" x14ac:dyDescent="0.15">
      <c r="A107" s="57"/>
      <c r="B107" s="127"/>
      <c r="C107" s="219"/>
      <c r="D107" s="4" t="s">
        <v>534</v>
      </c>
      <c r="E107" s="47"/>
      <c r="F107" s="47" t="s">
        <v>535</v>
      </c>
      <c r="G107" s="79" t="s">
        <v>23</v>
      </c>
      <c r="H107" s="61"/>
    </row>
    <row r="108" spans="1:8" s="62" customFormat="1" ht="15" x14ac:dyDescent="0.15">
      <c r="A108" s="57"/>
      <c r="B108" s="127"/>
      <c r="C108" s="219"/>
      <c r="D108" s="4" t="s">
        <v>536</v>
      </c>
      <c r="E108" s="47"/>
      <c r="F108" s="47" t="s">
        <v>537</v>
      </c>
      <c r="G108" s="79" t="s">
        <v>23</v>
      </c>
      <c r="H108" s="61"/>
    </row>
    <row r="109" spans="1:8" s="62" customFormat="1" ht="15" x14ac:dyDescent="0.15">
      <c r="A109" s="57"/>
      <c r="B109" s="127"/>
      <c r="C109" s="219"/>
      <c r="D109" s="4" t="s">
        <v>538</v>
      </c>
      <c r="E109" s="47"/>
      <c r="F109" s="47" t="s">
        <v>539</v>
      </c>
      <c r="G109" s="79" t="s">
        <v>23</v>
      </c>
      <c r="H109" s="61"/>
    </row>
    <row r="110" spans="1:8" s="62" customFormat="1" ht="15" x14ac:dyDescent="0.15">
      <c r="A110" s="57"/>
      <c r="B110" s="127"/>
      <c r="C110" s="219"/>
      <c r="D110" s="4" t="s">
        <v>540</v>
      </c>
      <c r="E110" s="47"/>
      <c r="F110" s="47" t="s">
        <v>541</v>
      </c>
      <c r="G110" s="79" t="s">
        <v>23</v>
      </c>
      <c r="H110" s="61"/>
    </row>
    <row r="111" spans="1:8" s="62" customFormat="1" ht="15" x14ac:dyDescent="0.15">
      <c r="A111" s="57"/>
      <c r="B111" s="127"/>
      <c r="C111" s="219"/>
      <c r="D111" s="104" t="s">
        <v>542</v>
      </c>
      <c r="E111" s="47"/>
      <c r="F111" s="47" t="s">
        <v>543</v>
      </c>
      <c r="G111" s="79" t="s">
        <v>23</v>
      </c>
      <c r="H111" s="61"/>
    </row>
    <row r="112" spans="1:8" s="62" customFormat="1" ht="15" x14ac:dyDescent="0.15">
      <c r="A112" s="57"/>
      <c r="B112" s="127"/>
      <c r="C112" s="219"/>
      <c r="D112" s="104" t="s">
        <v>542</v>
      </c>
      <c r="E112" s="47"/>
      <c r="F112" s="47" t="s">
        <v>544</v>
      </c>
      <c r="G112" s="79" t="s">
        <v>23</v>
      </c>
      <c r="H112" s="61"/>
    </row>
    <row r="113" spans="1:8" s="62" customFormat="1" x14ac:dyDescent="0.15">
      <c r="A113" s="57"/>
      <c r="B113" s="127"/>
      <c r="C113" s="220"/>
      <c r="D113" s="217"/>
      <c r="E113" s="217"/>
      <c r="F113" s="217"/>
      <c r="G113" s="218"/>
      <c r="H113" s="61"/>
    </row>
    <row r="114" spans="1:8" s="62" customFormat="1" x14ac:dyDescent="0.15">
      <c r="A114" s="57"/>
      <c r="B114" s="127"/>
      <c r="C114" s="16" t="s">
        <v>24</v>
      </c>
      <c r="D114" s="221" t="s">
        <v>184</v>
      </c>
      <c r="E114" s="110"/>
      <c r="F114" s="110" t="s">
        <v>385</v>
      </c>
      <c r="G114" s="79" t="s">
        <v>23</v>
      </c>
      <c r="H114" s="61"/>
    </row>
    <row r="115" spans="1:8" s="62" customFormat="1" x14ac:dyDescent="0.15">
      <c r="A115" s="57"/>
      <c r="B115" s="127"/>
      <c r="C115" s="16"/>
      <c r="D115" s="221"/>
      <c r="E115" s="110"/>
      <c r="F115" s="110" t="s">
        <v>386</v>
      </c>
      <c r="G115" s="79" t="s">
        <v>23</v>
      </c>
      <c r="H115" s="61"/>
    </row>
    <row r="116" spans="1:8" s="62" customFormat="1" x14ac:dyDescent="0.15">
      <c r="A116" s="57"/>
      <c r="B116" s="127"/>
      <c r="C116" s="16"/>
      <c r="D116" s="221"/>
      <c r="E116" s="110"/>
      <c r="F116" s="110" t="s">
        <v>387</v>
      </c>
      <c r="G116" s="79" t="s">
        <v>23</v>
      </c>
      <c r="H116" s="61"/>
    </row>
    <row r="117" spans="1:8" s="62" customFormat="1" x14ac:dyDescent="0.15">
      <c r="A117" s="57"/>
      <c r="B117" s="127"/>
      <c r="C117" s="16"/>
      <c r="D117" s="110" t="s">
        <v>185</v>
      </c>
      <c r="E117" s="110"/>
      <c r="F117" s="110" t="s">
        <v>388</v>
      </c>
      <c r="G117" s="79" t="s">
        <v>23</v>
      </c>
      <c r="H117" s="61"/>
    </row>
    <row r="118" spans="1:8" s="62" customFormat="1" x14ac:dyDescent="0.15">
      <c r="A118" s="57"/>
      <c r="B118" s="127"/>
      <c r="C118" s="16"/>
      <c r="D118" s="110" t="s">
        <v>40</v>
      </c>
      <c r="E118" s="110"/>
      <c r="F118" s="110" t="s">
        <v>11</v>
      </c>
      <c r="G118" s="79" t="s">
        <v>23</v>
      </c>
      <c r="H118" s="61"/>
    </row>
    <row r="119" spans="1:8" s="62" customFormat="1" x14ac:dyDescent="0.15">
      <c r="A119" s="57"/>
      <c r="B119" s="127"/>
      <c r="C119" s="16"/>
      <c r="D119" s="110" t="s">
        <v>389</v>
      </c>
      <c r="E119" s="110"/>
      <c r="F119" s="110" t="s">
        <v>390</v>
      </c>
      <c r="G119" s="79" t="s">
        <v>23</v>
      </c>
      <c r="H119" s="61"/>
    </row>
    <row r="120" spans="1:8" s="62" customFormat="1" x14ac:dyDescent="0.15">
      <c r="A120" s="57"/>
      <c r="B120" s="127"/>
      <c r="C120" s="16"/>
      <c r="D120" s="221" t="s">
        <v>391</v>
      </c>
      <c r="E120" s="110"/>
      <c r="F120" s="110" t="s">
        <v>392</v>
      </c>
      <c r="G120" s="79" t="s">
        <v>23</v>
      </c>
      <c r="H120" s="61"/>
    </row>
    <row r="121" spans="1:8" s="62" customFormat="1" x14ac:dyDescent="0.15">
      <c r="A121" s="57"/>
      <c r="B121" s="127"/>
      <c r="C121" s="16"/>
      <c r="D121" s="221"/>
      <c r="E121" s="110"/>
      <c r="F121" s="110" t="s">
        <v>393</v>
      </c>
      <c r="G121" s="79" t="s">
        <v>23</v>
      </c>
      <c r="H121" s="61"/>
    </row>
    <row r="122" spans="1:8" s="62" customFormat="1" x14ac:dyDescent="0.15">
      <c r="A122" s="57"/>
      <c r="B122" s="127"/>
      <c r="C122" s="16"/>
      <c r="D122" s="221"/>
      <c r="E122" s="110"/>
      <c r="F122" s="110" t="s">
        <v>394</v>
      </c>
      <c r="G122" s="79" t="s">
        <v>23</v>
      </c>
      <c r="H122" s="61"/>
    </row>
    <row r="123" spans="1:8" s="62" customFormat="1" x14ac:dyDescent="0.15">
      <c r="A123" s="57"/>
      <c r="B123" s="127"/>
      <c r="C123" s="16"/>
      <c r="D123" s="110" t="s">
        <v>395</v>
      </c>
      <c r="E123" s="110"/>
      <c r="F123" s="110" t="s">
        <v>11</v>
      </c>
      <c r="G123" s="79" t="s">
        <v>23</v>
      </c>
      <c r="H123" s="61"/>
    </row>
    <row r="124" spans="1:8" s="62" customFormat="1" x14ac:dyDescent="0.15">
      <c r="A124" s="57"/>
      <c r="B124" s="127"/>
      <c r="C124" s="16"/>
      <c r="D124" s="110" t="s">
        <v>162</v>
      </c>
      <c r="E124" s="110"/>
      <c r="F124" s="110" t="s">
        <v>396</v>
      </c>
      <c r="G124" s="79" t="s">
        <v>23</v>
      </c>
      <c r="H124" s="61"/>
    </row>
    <row r="125" spans="1:8" s="62" customFormat="1" x14ac:dyDescent="0.15">
      <c r="A125" s="57"/>
      <c r="B125" s="127"/>
      <c r="C125" s="16"/>
      <c r="D125" s="110" t="s">
        <v>163</v>
      </c>
      <c r="E125" s="110"/>
      <c r="F125" s="110" t="s">
        <v>11</v>
      </c>
      <c r="G125" s="79" t="s">
        <v>23</v>
      </c>
      <c r="H125" s="61"/>
    </row>
    <row r="126" spans="1:8" s="62" customFormat="1" x14ac:dyDescent="0.15">
      <c r="A126" s="57"/>
      <c r="B126" s="127"/>
      <c r="C126" s="16"/>
      <c r="D126" s="110" t="s">
        <v>186</v>
      </c>
      <c r="E126" s="110"/>
      <c r="F126" s="110" t="s">
        <v>397</v>
      </c>
      <c r="G126" s="79" t="s">
        <v>23</v>
      </c>
      <c r="H126" s="61"/>
    </row>
    <row r="127" spans="1:8" s="62" customFormat="1" x14ac:dyDescent="0.15">
      <c r="A127" s="57"/>
      <c r="B127" s="127"/>
      <c r="C127" s="16"/>
      <c r="D127" s="110" t="s">
        <v>85</v>
      </c>
      <c r="E127" s="110"/>
      <c r="F127" s="110" t="s">
        <v>11</v>
      </c>
      <c r="G127" s="79" t="s">
        <v>23</v>
      </c>
      <c r="H127" s="61"/>
    </row>
    <row r="128" spans="1:8" s="62" customFormat="1" x14ac:dyDescent="0.15">
      <c r="A128" s="57"/>
      <c r="B128" s="127"/>
      <c r="C128" s="16"/>
      <c r="D128" s="110" t="s">
        <v>164</v>
      </c>
      <c r="E128" s="110"/>
      <c r="F128" s="110" t="s">
        <v>398</v>
      </c>
      <c r="G128" s="79" t="s">
        <v>23</v>
      </c>
      <c r="H128" s="61"/>
    </row>
    <row r="129" spans="1:8" x14ac:dyDescent="0.15">
      <c r="A129" s="53"/>
      <c r="B129" s="97"/>
      <c r="C129" s="36"/>
      <c r="D129" s="107"/>
      <c r="E129" s="107"/>
      <c r="F129" s="107"/>
      <c r="G129" s="80"/>
      <c r="H129" s="56"/>
    </row>
    <row r="130" spans="1:8" ht="15" x14ac:dyDescent="0.15">
      <c r="A130" s="53"/>
      <c r="B130" s="125" t="s">
        <v>13</v>
      </c>
      <c r="C130" s="16" t="s">
        <v>22</v>
      </c>
      <c r="D130" s="70" t="s">
        <v>51</v>
      </c>
      <c r="E130" s="70" t="s">
        <v>63</v>
      </c>
      <c r="F130" s="58" t="s">
        <v>11</v>
      </c>
      <c r="G130" s="60" t="s">
        <v>19</v>
      </c>
      <c r="H130" s="56"/>
    </row>
    <row r="131" spans="1:8" ht="14.5" customHeight="1" x14ac:dyDescent="0.15">
      <c r="A131" s="53"/>
      <c r="B131" s="126"/>
      <c r="C131" s="37"/>
      <c r="D131" s="63"/>
      <c r="E131" s="63"/>
      <c r="F131" s="63"/>
      <c r="G131" s="65"/>
      <c r="H131" s="56"/>
    </row>
    <row r="132" spans="1:8" ht="14.5" customHeight="1" x14ac:dyDescent="0.15">
      <c r="A132" s="53"/>
      <c r="B132" s="126"/>
      <c r="C132" s="16" t="s">
        <v>33</v>
      </c>
      <c r="D132" s="70" t="s">
        <v>51</v>
      </c>
      <c r="E132" s="70" t="s">
        <v>63</v>
      </c>
      <c r="F132" s="58" t="s">
        <v>11</v>
      </c>
      <c r="G132" s="81" t="s">
        <v>31</v>
      </c>
      <c r="H132" s="56"/>
    </row>
    <row r="133" spans="1:8" ht="14.5" customHeight="1" x14ac:dyDescent="0.15">
      <c r="A133" s="53"/>
      <c r="B133" s="126"/>
      <c r="C133" s="37"/>
      <c r="D133" s="63"/>
      <c r="E133" s="63"/>
      <c r="F133" s="63"/>
      <c r="G133" s="65"/>
      <c r="H133" s="56"/>
    </row>
    <row r="134" spans="1:8" ht="14.5" customHeight="1" x14ac:dyDescent="0.15">
      <c r="A134" s="53"/>
      <c r="B134" s="126"/>
      <c r="C134" s="16" t="s">
        <v>64</v>
      </c>
      <c r="D134" s="70" t="s">
        <v>51</v>
      </c>
      <c r="E134" s="70" t="s">
        <v>63</v>
      </c>
      <c r="F134" s="58" t="s">
        <v>11</v>
      </c>
      <c r="G134" s="60" t="s">
        <v>19</v>
      </c>
      <c r="H134" s="56"/>
    </row>
    <row r="135" spans="1:8" ht="14.5" customHeight="1" x14ac:dyDescent="0.15">
      <c r="A135" s="53"/>
      <c r="B135" s="102"/>
      <c r="C135" s="36"/>
      <c r="D135" s="78"/>
      <c r="E135" s="78"/>
      <c r="F135" s="78"/>
      <c r="G135" s="80"/>
      <c r="H135" s="56"/>
    </row>
    <row r="136" spans="1:8" ht="14.5" customHeight="1" x14ac:dyDescent="0.2">
      <c r="A136" s="53"/>
      <c r="B136" s="125" t="s">
        <v>8</v>
      </c>
      <c r="C136" s="39" t="s">
        <v>9</v>
      </c>
      <c r="D136" s="208" t="s">
        <v>348</v>
      </c>
      <c r="E136" s="209" t="s">
        <v>349</v>
      </c>
      <c r="F136" s="108" t="s">
        <v>350</v>
      </c>
      <c r="G136" s="60" t="s">
        <v>19</v>
      </c>
      <c r="H136" s="56"/>
    </row>
    <row r="137" spans="1:8" ht="14.5" customHeight="1" x14ac:dyDescent="0.2">
      <c r="A137" s="53"/>
      <c r="B137" s="126"/>
      <c r="C137" s="39"/>
      <c r="D137" s="208"/>
      <c r="E137" s="209" t="s">
        <v>351</v>
      </c>
      <c r="F137" s="108" t="s">
        <v>350</v>
      </c>
      <c r="G137" s="60" t="s">
        <v>19</v>
      </c>
      <c r="H137" s="56"/>
    </row>
    <row r="138" spans="1:8" ht="14.5" customHeight="1" x14ac:dyDescent="0.2">
      <c r="A138" s="53"/>
      <c r="B138" s="126"/>
      <c r="C138" s="39"/>
      <c r="D138" s="208"/>
      <c r="E138" s="209" t="s">
        <v>352</v>
      </c>
      <c r="F138" s="108" t="s">
        <v>353</v>
      </c>
      <c r="G138" s="60" t="s">
        <v>19</v>
      </c>
      <c r="H138" s="56"/>
    </row>
    <row r="139" spans="1:8" ht="14.5" customHeight="1" x14ac:dyDescent="0.2">
      <c r="A139" s="53"/>
      <c r="B139" s="126"/>
      <c r="C139" s="39"/>
      <c r="D139" s="210"/>
      <c r="E139" s="211" t="s">
        <v>354</v>
      </c>
      <c r="F139" s="108" t="s">
        <v>355</v>
      </c>
      <c r="G139" s="60" t="s">
        <v>19</v>
      </c>
      <c r="H139" s="56"/>
    </row>
    <row r="140" spans="1:8" ht="14.5" customHeight="1" x14ac:dyDescent="0.2">
      <c r="A140" s="53"/>
      <c r="B140" s="126"/>
      <c r="C140" s="39"/>
      <c r="D140" s="210"/>
      <c r="E140" s="211" t="s">
        <v>356</v>
      </c>
      <c r="F140" s="108" t="s">
        <v>353</v>
      </c>
      <c r="G140" s="60" t="s">
        <v>19</v>
      </c>
      <c r="H140" s="56"/>
    </row>
    <row r="141" spans="1:8" ht="14.5" customHeight="1" x14ac:dyDescent="0.2">
      <c r="A141" s="53"/>
      <c r="B141" s="126"/>
      <c r="C141" s="39"/>
      <c r="D141" s="210"/>
      <c r="E141" s="211" t="s">
        <v>357</v>
      </c>
      <c r="F141" s="108" t="s">
        <v>355</v>
      </c>
      <c r="G141" s="60" t="s">
        <v>19</v>
      </c>
      <c r="H141" s="56"/>
    </row>
    <row r="142" spans="1:8" ht="14.5" customHeight="1" x14ac:dyDescent="0.2">
      <c r="A142" s="53"/>
      <c r="B142" s="126"/>
      <c r="C142" s="39"/>
      <c r="D142" s="210"/>
      <c r="E142" s="211" t="s">
        <v>358</v>
      </c>
      <c r="F142" s="108" t="s">
        <v>353</v>
      </c>
      <c r="G142" s="60" t="s">
        <v>19</v>
      </c>
      <c r="H142" s="56"/>
    </row>
    <row r="143" spans="1:8" x14ac:dyDescent="0.15">
      <c r="A143" s="53"/>
      <c r="B143" s="126"/>
      <c r="C143" s="39"/>
      <c r="D143" s="82"/>
      <c r="E143" s="1"/>
      <c r="F143" s="82"/>
      <c r="G143" s="63"/>
      <c r="H143" s="56"/>
    </row>
    <row r="144" spans="1:8" x14ac:dyDescent="0.15">
      <c r="A144" s="53"/>
      <c r="B144" s="126"/>
      <c r="C144" s="133" t="s">
        <v>32</v>
      </c>
      <c r="D144" s="70" t="s">
        <v>173</v>
      </c>
      <c r="E144" s="70"/>
      <c r="F144" s="98"/>
      <c r="G144" s="83"/>
      <c r="H144" s="56"/>
    </row>
    <row r="145" spans="1:8" x14ac:dyDescent="0.15">
      <c r="A145" s="53"/>
      <c r="B145" s="102"/>
      <c r="C145" s="17"/>
      <c r="D145" s="78"/>
      <c r="E145" s="78"/>
      <c r="F145" s="84"/>
      <c r="G145" s="78"/>
      <c r="H145" s="56"/>
    </row>
    <row r="146" spans="1:8" ht="16" x14ac:dyDescent="0.2">
      <c r="A146" s="53"/>
      <c r="B146" s="125" t="s">
        <v>41</v>
      </c>
      <c r="C146" s="38" t="s">
        <v>42</v>
      </c>
      <c r="D146" s="192" t="s">
        <v>299</v>
      </c>
      <c r="E146" s="193" t="s">
        <v>300</v>
      </c>
      <c r="F146" s="186" t="s">
        <v>301</v>
      </c>
      <c r="G146" s="2" t="s">
        <v>23</v>
      </c>
      <c r="H146" s="56"/>
    </row>
    <row r="147" spans="1:8" ht="16" x14ac:dyDescent="0.2">
      <c r="A147" s="53"/>
      <c r="B147" s="126"/>
      <c r="C147" s="16"/>
      <c r="D147" s="194"/>
      <c r="E147" s="193" t="s">
        <v>302</v>
      </c>
      <c r="F147" s="187"/>
      <c r="G147" s="2" t="s">
        <v>23</v>
      </c>
      <c r="H147" s="56"/>
    </row>
    <row r="148" spans="1:8" ht="16" x14ac:dyDescent="0.2">
      <c r="A148" s="53"/>
      <c r="B148" s="126"/>
      <c r="C148" s="16"/>
      <c r="D148" s="194"/>
      <c r="E148" s="193" t="s">
        <v>303</v>
      </c>
      <c r="F148" s="187"/>
      <c r="G148" s="2" t="s">
        <v>23</v>
      </c>
      <c r="H148" s="56"/>
    </row>
    <row r="149" spans="1:8" ht="16" x14ac:dyDescent="0.2">
      <c r="A149" s="53"/>
      <c r="B149" s="126"/>
      <c r="C149" s="16"/>
      <c r="D149" s="194"/>
      <c r="E149" s="193" t="s">
        <v>98</v>
      </c>
      <c r="F149" s="187"/>
      <c r="G149" s="2" t="s">
        <v>23</v>
      </c>
      <c r="H149" s="56"/>
    </row>
    <row r="150" spans="1:8" ht="16" x14ac:dyDescent="0.2">
      <c r="A150" s="53"/>
      <c r="B150" s="126"/>
      <c r="C150" s="16"/>
      <c r="D150" s="194"/>
      <c r="E150" s="193" t="s">
        <v>304</v>
      </c>
      <c r="F150" s="187"/>
      <c r="G150" s="2" t="s">
        <v>23</v>
      </c>
      <c r="H150" s="56"/>
    </row>
    <row r="151" spans="1:8" ht="16" x14ac:dyDescent="0.2">
      <c r="A151" s="53"/>
      <c r="B151" s="126"/>
      <c r="C151" s="16"/>
      <c r="D151" s="194"/>
      <c r="E151" s="193" t="s">
        <v>305</v>
      </c>
      <c r="F151" s="187"/>
      <c r="G151" s="2" t="s">
        <v>23</v>
      </c>
      <c r="H151" s="56"/>
    </row>
    <row r="152" spans="1:8" ht="16" x14ac:dyDescent="0.2">
      <c r="A152" s="53"/>
      <c r="B152" s="126"/>
      <c r="C152" s="16"/>
      <c r="D152" s="194"/>
      <c r="E152" s="193" t="s">
        <v>306</v>
      </c>
      <c r="F152" s="188"/>
      <c r="G152" s="2" t="s">
        <v>23</v>
      </c>
      <c r="H152" s="56"/>
    </row>
    <row r="153" spans="1:8" ht="16" x14ac:dyDescent="0.2">
      <c r="A153" s="53"/>
      <c r="B153" s="126"/>
      <c r="C153" s="16"/>
      <c r="D153" s="194"/>
      <c r="E153" s="193" t="s">
        <v>307</v>
      </c>
      <c r="F153" s="195" t="s">
        <v>308</v>
      </c>
      <c r="G153" s="2" t="s">
        <v>23</v>
      </c>
      <c r="H153" s="56"/>
    </row>
    <row r="154" spans="1:8" ht="16" x14ac:dyDescent="0.2">
      <c r="A154" s="53"/>
      <c r="B154" s="126"/>
      <c r="C154" s="16"/>
      <c r="D154" s="194"/>
      <c r="E154" s="193" t="s">
        <v>309</v>
      </c>
      <c r="F154" s="196"/>
      <c r="G154" s="2" t="s">
        <v>23</v>
      </c>
      <c r="H154" s="56"/>
    </row>
    <row r="155" spans="1:8" ht="16" x14ac:dyDescent="0.2">
      <c r="A155" s="53"/>
      <c r="B155" s="126"/>
      <c r="C155" s="16"/>
      <c r="D155" s="194"/>
      <c r="E155" s="193" t="s">
        <v>310</v>
      </c>
      <c r="F155" s="196"/>
      <c r="G155" s="2" t="s">
        <v>23</v>
      </c>
      <c r="H155" s="56"/>
    </row>
    <row r="156" spans="1:8" ht="16" x14ac:dyDescent="0.2">
      <c r="A156" s="53"/>
      <c r="B156" s="126"/>
      <c r="C156" s="16"/>
      <c r="D156" s="194"/>
      <c r="E156" s="193" t="s">
        <v>311</v>
      </c>
      <c r="F156" s="196"/>
      <c r="G156" s="2" t="s">
        <v>23</v>
      </c>
      <c r="H156" s="56"/>
    </row>
    <row r="157" spans="1:8" ht="16" x14ac:dyDescent="0.2">
      <c r="A157" s="53"/>
      <c r="B157" s="126"/>
      <c r="C157" s="16"/>
      <c r="D157" s="197"/>
      <c r="E157" s="193" t="s">
        <v>312</v>
      </c>
      <c r="F157" s="198"/>
      <c r="G157" s="2" t="s">
        <v>23</v>
      </c>
      <c r="H157" s="56"/>
    </row>
    <row r="158" spans="1:8" x14ac:dyDescent="0.15">
      <c r="A158" s="53"/>
      <c r="B158" s="126"/>
      <c r="C158" s="16"/>
      <c r="D158" s="199" t="s">
        <v>313</v>
      </c>
      <c r="E158" s="199" t="s">
        <v>314</v>
      </c>
      <c r="F158" s="200" t="s">
        <v>315</v>
      </c>
      <c r="G158" s="2" t="s">
        <v>23</v>
      </c>
      <c r="H158" s="56"/>
    </row>
    <row r="159" spans="1:8" ht="15" x14ac:dyDescent="0.15">
      <c r="A159" s="53"/>
      <c r="B159" s="126"/>
      <c r="C159" s="16"/>
      <c r="D159" s="189" t="s">
        <v>316</v>
      </c>
      <c r="E159" s="201" t="s">
        <v>317</v>
      </c>
      <c r="F159" s="202" t="s">
        <v>318</v>
      </c>
      <c r="G159" s="2" t="s">
        <v>23</v>
      </c>
      <c r="H159" s="56"/>
    </row>
    <row r="160" spans="1:8" x14ac:dyDescent="0.15">
      <c r="A160" s="53"/>
      <c r="B160" s="126"/>
      <c r="C160" s="16"/>
      <c r="D160" s="200" t="s">
        <v>98</v>
      </c>
      <c r="E160" s="15" t="s">
        <v>319</v>
      </c>
      <c r="F160" s="119" t="s">
        <v>320</v>
      </c>
      <c r="G160" s="2" t="s">
        <v>23</v>
      </c>
      <c r="H160" s="56"/>
    </row>
    <row r="161" spans="1:8" x14ac:dyDescent="0.15">
      <c r="A161" s="53"/>
      <c r="B161" s="126"/>
      <c r="C161" s="16"/>
      <c r="D161" s="203"/>
      <c r="E161" s="15" t="s">
        <v>321</v>
      </c>
      <c r="F161" s="120"/>
      <c r="G161" s="2" t="s">
        <v>23</v>
      </c>
      <c r="H161" s="56"/>
    </row>
    <row r="162" spans="1:8" x14ac:dyDescent="0.15">
      <c r="A162" s="53"/>
      <c r="B162" s="126"/>
      <c r="C162" s="16"/>
      <c r="D162" s="203"/>
      <c r="E162" s="15" t="s">
        <v>322</v>
      </c>
      <c r="F162" s="121"/>
      <c r="G162" s="2" t="s">
        <v>23</v>
      </c>
      <c r="H162" s="56"/>
    </row>
    <row r="163" spans="1:8" x14ac:dyDescent="0.15">
      <c r="A163" s="53"/>
      <c r="B163" s="126"/>
      <c r="C163" s="16"/>
      <c r="D163" s="203"/>
      <c r="E163" s="15" t="s">
        <v>323</v>
      </c>
      <c r="F163" s="119" t="s">
        <v>324</v>
      </c>
      <c r="G163" s="2" t="s">
        <v>23</v>
      </c>
      <c r="H163" s="56"/>
    </row>
    <row r="164" spans="1:8" x14ac:dyDescent="0.15">
      <c r="A164" s="53"/>
      <c r="B164" s="126"/>
      <c r="C164" s="16"/>
      <c r="D164" s="204"/>
      <c r="E164" s="15" t="s">
        <v>325</v>
      </c>
      <c r="F164" s="121"/>
      <c r="G164" s="2" t="s">
        <v>23</v>
      </c>
      <c r="H164" s="56"/>
    </row>
    <row r="165" spans="1:8" x14ac:dyDescent="0.15">
      <c r="A165" s="53"/>
      <c r="B165" s="126"/>
      <c r="C165" s="16"/>
      <c r="D165" s="189" t="s">
        <v>326</v>
      </c>
      <c r="E165" s="15" t="s">
        <v>327</v>
      </c>
      <c r="F165" s="190" t="s">
        <v>328</v>
      </c>
      <c r="G165" s="2" t="s">
        <v>23</v>
      </c>
      <c r="H165" s="56"/>
    </row>
    <row r="166" spans="1:8" ht="17" x14ac:dyDescent="0.15">
      <c r="A166" s="53"/>
      <c r="B166" s="126"/>
      <c r="C166" s="16"/>
      <c r="D166" s="192" t="s">
        <v>167</v>
      </c>
      <c r="E166" s="205" t="s">
        <v>329</v>
      </c>
      <c r="F166" s="200" t="s">
        <v>330</v>
      </c>
      <c r="G166" s="2" t="s">
        <v>23</v>
      </c>
      <c r="H166" s="56"/>
    </row>
    <row r="167" spans="1:8" ht="17" x14ac:dyDescent="0.15">
      <c r="A167" s="53"/>
      <c r="B167" s="126"/>
      <c r="C167" s="16"/>
      <c r="D167" s="194"/>
      <c r="E167" s="205" t="s">
        <v>331</v>
      </c>
      <c r="F167" s="203"/>
      <c r="G167" s="2" t="s">
        <v>23</v>
      </c>
      <c r="H167" s="56"/>
    </row>
    <row r="168" spans="1:8" ht="17" x14ac:dyDescent="0.15">
      <c r="A168" s="53"/>
      <c r="B168" s="126"/>
      <c r="C168" s="16"/>
      <c r="D168" s="194"/>
      <c r="E168" s="205" t="s">
        <v>332</v>
      </c>
      <c r="F168" s="203"/>
      <c r="G168" s="2" t="s">
        <v>23</v>
      </c>
      <c r="H168" s="56"/>
    </row>
    <row r="169" spans="1:8" x14ac:dyDescent="0.15">
      <c r="A169" s="53"/>
      <c r="B169" s="126"/>
      <c r="C169" s="16"/>
      <c r="D169" s="194"/>
      <c r="E169" s="192" t="s">
        <v>333</v>
      </c>
      <c r="F169" s="204"/>
      <c r="G169" s="2" t="s">
        <v>23</v>
      </c>
      <c r="H169" s="56"/>
    </row>
    <row r="170" spans="1:8" ht="16" customHeight="1" x14ac:dyDescent="0.15">
      <c r="A170" s="53"/>
      <c r="B170" s="126"/>
      <c r="C170" s="16"/>
      <c r="D170" s="194"/>
      <c r="E170" s="192" t="s">
        <v>334</v>
      </c>
      <c r="F170" s="192" t="s">
        <v>335</v>
      </c>
      <c r="G170" s="2" t="s">
        <v>23</v>
      </c>
      <c r="H170" s="56"/>
    </row>
    <row r="171" spans="1:8" x14ac:dyDescent="0.15">
      <c r="A171" s="53"/>
      <c r="B171" s="126"/>
      <c r="C171" s="16"/>
      <c r="D171" s="197"/>
      <c r="E171" s="192" t="s">
        <v>336</v>
      </c>
      <c r="F171" s="197"/>
      <c r="G171" s="2" t="s">
        <v>23</v>
      </c>
      <c r="H171" s="56"/>
    </row>
    <row r="172" spans="1:8" ht="17" x14ac:dyDescent="0.2">
      <c r="A172" s="53"/>
      <c r="B172" s="126"/>
      <c r="C172" s="16"/>
      <c r="D172" s="206" t="s">
        <v>337</v>
      </c>
      <c r="E172" s="207" t="s">
        <v>338</v>
      </c>
      <c r="F172" s="191" t="s">
        <v>339</v>
      </c>
      <c r="G172" s="2" t="s">
        <v>23</v>
      </c>
      <c r="H172" s="56"/>
    </row>
    <row r="173" spans="1:8" ht="14" customHeight="1" x14ac:dyDescent="0.15">
      <c r="A173" s="53"/>
      <c r="B173" s="126"/>
      <c r="C173" s="16"/>
      <c r="D173" s="192" t="s">
        <v>340</v>
      </c>
      <c r="E173" s="199" t="s">
        <v>341</v>
      </c>
      <c r="F173" s="190" t="s">
        <v>342</v>
      </c>
      <c r="G173" s="2" t="s">
        <v>23</v>
      </c>
      <c r="H173" s="56"/>
    </row>
    <row r="174" spans="1:8" x14ac:dyDescent="0.15">
      <c r="A174" s="53"/>
      <c r="B174" s="126"/>
      <c r="C174" s="16"/>
      <c r="D174" s="197"/>
      <c r="E174" s="199" t="s">
        <v>343</v>
      </c>
      <c r="F174" s="190" t="s">
        <v>344</v>
      </c>
      <c r="G174" s="2" t="s">
        <v>23</v>
      </c>
      <c r="H174" s="56"/>
    </row>
    <row r="175" spans="1:8" x14ac:dyDescent="0.15">
      <c r="A175" s="53"/>
      <c r="B175" s="126"/>
      <c r="C175" s="16"/>
      <c r="D175" s="15" t="s">
        <v>345</v>
      </c>
      <c r="E175" s="15" t="s">
        <v>346</v>
      </c>
      <c r="F175" s="15" t="s">
        <v>347</v>
      </c>
      <c r="G175" s="2" t="s">
        <v>23</v>
      </c>
      <c r="H175" s="56"/>
    </row>
    <row r="176" spans="1:8" x14ac:dyDescent="0.15">
      <c r="A176" s="53"/>
      <c r="B176" s="126"/>
      <c r="C176" s="37"/>
      <c r="D176" s="184"/>
      <c r="E176" s="184"/>
      <c r="F176" s="184"/>
      <c r="G176" s="63"/>
      <c r="H176" s="56"/>
    </row>
    <row r="177" spans="1:8" x14ac:dyDescent="0.15">
      <c r="A177" s="53"/>
      <c r="B177" s="126"/>
      <c r="C177" s="16" t="s">
        <v>46</v>
      </c>
      <c r="D177" s="4" t="s">
        <v>291</v>
      </c>
      <c r="E177" s="4"/>
      <c r="F177" s="4" t="s">
        <v>12</v>
      </c>
      <c r="G177" s="183" t="s">
        <v>23</v>
      </c>
      <c r="H177" s="56"/>
    </row>
    <row r="178" spans="1:8" x14ac:dyDescent="0.15">
      <c r="A178" s="53"/>
      <c r="B178" s="126"/>
      <c r="C178" s="16"/>
      <c r="D178" s="4"/>
      <c r="E178" s="4"/>
      <c r="F178" s="4" t="s">
        <v>292</v>
      </c>
      <c r="G178" s="183" t="s">
        <v>23</v>
      </c>
      <c r="H178" s="56"/>
    </row>
    <row r="179" spans="1:8" x14ac:dyDescent="0.15">
      <c r="A179" s="53"/>
      <c r="B179" s="126"/>
      <c r="C179" s="16"/>
      <c r="D179" s="4" t="s">
        <v>169</v>
      </c>
      <c r="E179" s="4"/>
      <c r="F179" s="4" t="s">
        <v>12</v>
      </c>
      <c r="G179" s="183" t="s">
        <v>23</v>
      </c>
      <c r="H179" s="56"/>
    </row>
    <row r="180" spans="1:8" x14ac:dyDescent="0.15">
      <c r="A180" s="53"/>
      <c r="B180" s="126"/>
      <c r="C180" s="16"/>
      <c r="D180" s="4" t="s">
        <v>204</v>
      </c>
      <c r="E180" s="4"/>
      <c r="F180" s="4" t="s">
        <v>12</v>
      </c>
      <c r="G180" s="183" t="s">
        <v>23</v>
      </c>
      <c r="H180" s="56"/>
    </row>
    <row r="181" spans="1:8" x14ac:dyDescent="0.15">
      <c r="A181" s="53"/>
      <c r="B181" s="126"/>
      <c r="C181" s="16"/>
      <c r="D181" s="4"/>
      <c r="E181" s="4"/>
      <c r="F181" s="4" t="s">
        <v>293</v>
      </c>
      <c r="G181" s="183" t="s">
        <v>23</v>
      </c>
      <c r="H181" s="56"/>
    </row>
    <row r="182" spans="1:8" x14ac:dyDescent="0.15">
      <c r="A182" s="53"/>
      <c r="B182" s="126"/>
      <c r="C182" s="16"/>
      <c r="D182" s="4" t="s">
        <v>205</v>
      </c>
      <c r="E182" s="4"/>
      <c r="F182" s="4" t="s">
        <v>12</v>
      </c>
      <c r="G182" s="183" t="s">
        <v>23</v>
      </c>
      <c r="H182" s="56"/>
    </row>
    <row r="183" spans="1:8" x14ac:dyDescent="0.15">
      <c r="A183" s="53"/>
      <c r="B183" s="126"/>
      <c r="C183" s="16"/>
      <c r="D183" s="4"/>
      <c r="E183" s="4"/>
      <c r="F183" s="4"/>
      <c r="G183" s="183" t="s">
        <v>23</v>
      </c>
      <c r="H183" s="56"/>
    </row>
    <row r="184" spans="1:8" x14ac:dyDescent="0.15">
      <c r="A184" s="53"/>
      <c r="B184" s="126"/>
      <c r="C184" s="16"/>
      <c r="D184" s="4"/>
      <c r="E184" s="4"/>
      <c r="F184" s="4" t="s">
        <v>294</v>
      </c>
      <c r="G184" s="183" t="s">
        <v>23</v>
      </c>
      <c r="H184" s="56"/>
    </row>
    <row r="185" spans="1:8" x14ac:dyDescent="0.15">
      <c r="A185" s="53"/>
      <c r="B185" s="126"/>
      <c r="C185" s="16"/>
      <c r="D185" s="4" t="s">
        <v>203</v>
      </c>
      <c r="E185" s="4"/>
      <c r="F185" s="4" t="s">
        <v>11</v>
      </c>
      <c r="G185" s="183" t="s">
        <v>23</v>
      </c>
      <c r="H185" s="56"/>
    </row>
    <row r="186" spans="1:8" x14ac:dyDescent="0.15">
      <c r="A186" s="53"/>
      <c r="B186" s="126"/>
      <c r="C186" s="16"/>
      <c r="D186" s="4"/>
      <c r="E186" s="4"/>
      <c r="F186" s="4"/>
      <c r="G186" s="183" t="s">
        <v>23</v>
      </c>
      <c r="H186" s="56"/>
    </row>
    <row r="187" spans="1:8" x14ac:dyDescent="0.15">
      <c r="A187" s="53"/>
      <c r="B187" s="126"/>
      <c r="C187" s="16"/>
      <c r="D187" s="4" t="s">
        <v>295</v>
      </c>
      <c r="E187" s="4"/>
      <c r="F187" s="4" t="s">
        <v>11</v>
      </c>
      <c r="G187" s="183" t="s">
        <v>23</v>
      </c>
      <c r="H187" s="56"/>
    </row>
    <row r="188" spans="1:8" x14ac:dyDescent="0.15">
      <c r="A188" s="53"/>
      <c r="B188" s="126"/>
      <c r="C188" s="16"/>
      <c r="D188" s="4" t="s">
        <v>296</v>
      </c>
      <c r="E188" s="4"/>
      <c r="F188" s="4" t="s">
        <v>11</v>
      </c>
      <c r="G188" s="183" t="s">
        <v>23</v>
      </c>
      <c r="H188" s="56"/>
    </row>
    <row r="189" spans="1:8" x14ac:dyDescent="0.15">
      <c r="A189" s="53"/>
      <c r="B189" s="126"/>
      <c r="C189" s="16"/>
      <c r="D189" s="4" t="s">
        <v>297</v>
      </c>
      <c r="E189" s="4"/>
      <c r="F189" s="4" t="s">
        <v>11</v>
      </c>
      <c r="G189" s="183" t="s">
        <v>23</v>
      </c>
      <c r="H189" s="56"/>
    </row>
    <row r="190" spans="1:8" x14ac:dyDescent="0.15">
      <c r="A190" s="53"/>
      <c r="B190" s="126"/>
      <c r="C190" s="16"/>
      <c r="D190" s="4" t="s">
        <v>169</v>
      </c>
      <c r="E190" s="4"/>
      <c r="F190" s="4" t="s">
        <v>11</v>
      </c>
      <c r="G190" s="183" t="s">
        <v>23</v>
      </c>
      <c r="H190" s="56"/>
    </row>
    <row r="191" spans="1:8" x14ac:dyDescent="0.15">
      <c r="A191" s="53"/>
      <c r="B191" s="115"/>
      <c r="C191" s="85"/>
      <c r="D191" s="107"/>
      <c r="E191" s="185"/>
      <c r="F191" s="107"/>
      <c r="G191" s="78"/>
      <c r="H191" s="56"/>
    </row>
    <row r="192" spans="1:8" s="62" customFormat="1" x14ac:dyDescent="0.15">
      <c r="A192" s="57"/>
      <c r="B192" s="101" t="s">
        <v>168</v>
      </c>
      <c r="C192" s="88" t="s">
        <v>52</v>
      </c>
      <c r="D192" s="58" t="s">
        <v>253</v>
      </c>
      <c r="E192" s="99"/>
      <c r="F192" s="58" t="s">
        <v>254</v>
      </c>
      <c r="G192" s="2" t="s">
        <v>23</v>
      </c>
      <c r="H192" s="61"/>
    </row>
    <row r="193" spans="1:8" x14ac:dyDescent="0.15">
      <c r="A193" s="53"/>
      <c r="B193" s="46"/>
      <c r="C193" s="87"/>
      <c r="D193" s="78"/>
      <c r="E193" s="86"/>
      <c r="F193" s="78"/>
      <c r="G193" s="78"/>
      <c r="H193" s="56"/>
    </row>
    <row r="194" spans="1:8" x14ac:dyDescent="0.15">
      <c r="A194" s="53"/>
      <c r="B194" s="125" t="s">
        <v>43</v>
      </c>
      <c r="C194" s="88" t="s">
        <v>44</v>
      </c>
      <c r="D194" s="4" t="s">
        <v>160</v>
      </c>
      <c r="E194" s="4"/>
      <c r="F194" s="4" t="s">
        <v>176</v>
      </c>
      <c r="G194" s="72" t="s">
        <v>23</v>
      </c>
      <c r="H194" s="56"/>
    </row>
    <row r="195" spans="1:8" x14ac:dyDescent="0.15">
      <c r="A195" s="53"/>
      <c r="B195" s="126"/>
      <c r="C195" s="88"/>
      <c r="D195" s="4"/>
      <c r="E195" s="4" t="s">
        <v>177</v>
      </c>
      <c r="F195" s="4" t="s">
        <v>399</v>
      </c>
      <c r="G195" s="72" t="s">
        <v>23</v>
      </c>
      <c r="H195" s="56"/>
    </row>
    <row r="196" spans="1:8" x14ac:dyDescent="0.15">
      <c r="A196" s="53"/>
      <c r="B196" s="126"/>
      <c r="C196" s="88"/>
      <c r="D196" s="4"/>
      <c r="E196" s="4" t="s">
        <v>177</v>
      </c>
      <c r="F196" s="4" t="s">
        <v>400</v>
      </c>
      <c r="G196" s="72" t="s">
        <v>23</v>
      </c>
      <c r="H196" s="56"/>
    </row>
    <row r="197" spans="1:8" x14ac:dyDescent="0.15">
      <c r="A197" s="53"/>
      <c r="B197" s="126"/>
      <c r="C197" s="88"/>
      <c r="D197" s="4"/>
      <c r="E197" s="4" t="s">
        <v>401</v>
      </c>
      <c r="F197" s="4" t="s">
        <v>402</v>
      </c>
      <c r="G197" s="72" t="s">
        <v>23</v>
      </c>
      <c r="H197" s="56"/>
    </row>
    <row r="198" spans="1:8" x14ac:dyDescent="0.15">
      <c r="A198" s="53"/>
      <c r="B198" s="126"/>
      <c r="C198" s="88"/>
      <c r="D198" s="4" t="s">
        <v>161</v>
      </c>
      <c r="E198" s="4" t="s">
        <v>403</v>
      </c>
      <c r="F198" s="118" t="s">
        <v>404</v>
      </c>
      <c r="G198" s="72" t="s">
        <v>23</v>
      </c>
      <c r="H198" s="56"/>
    </row>
    <row r="199" spans="1:8" x14ac:dyDescent="0.15">
      <c r="A199" s="53"/>
      <c r="B199" s="126"/>
      <c r="C199" s="88"/>
      <c r="D199" s="4"/>
      <c r="E199" s="4" t="s">
        <v>405</v>
      </c>
      <c r="F199" s="118"/>
      <c r="G199" s="72" t="s">
        <v>23</v>
      </c>
      <c r="H199" s="56"/>
    </row>
    <row r="200" spans="1:8" x14ac:dyDescent="0.15">
      <c r="A200" s="53"/>
      <c r="B200" s="126"/>
      <c r="C200" s="88"/>
      <c r="D200" s="4"/>
      <c r="E200" s="4" t="s">
        <v>406</v>
      </c>
      <c r="F200" s="118" t="s">
        <v>407</v>
      </c>
      <c r="G200" s="72" t="s">
        <v>23</v>
      </c>
      <c r="H200" s="56"/>
    </row>
    <row r="201" spans="1:8" x14ac:dyDescent="0.15">
      <c r="A201" s="53"/>
      <c r="B201" s="126"/>
      <c r="C201" s="88"/>
      <c r="D201" s="4"/>
      <c r="E201" s="4" t="s">
        <v>408</v>
      </c>
      <c r="F201" s="118"/>
      <c r="G201" s="72" t="s">
        <v>23</v>
      </c>
      <c r="H201" s="56"/>
    </row>
    <row r="202" spans="1:8" x14ac:dyDescent="0.15">
      <c r="A202" s="53"/>
      <c r="B202" s="126"/>
      <c r="C202" s="88"/>
      <c r="D202" s="4" t="s">
        <v>150</v>
      </c>
      <c r="E202" s="4" t="s">
        <v>409</v>
      </c>
      <c r="F202" s="4" t="s">
        <v>178</v>
      </c>
      <c r="G202" s="72" t="s">
        <v>23</v>
      </c>
      <c r="H202" s="56"/>
    </row>
    <row r="203" spans="1:8" x14ac:dyDescent="0.15">
      <c r="A203" s="53"/>
      <c r="B203" s="126"/>
      <c r="C203" s="88"/>
      <c r="D203" s="4"/>
      <c r="E203" s="4" t="s">
        <v>410</v>
      </c>
      <c r="F203" s="4" t="s">
        <v>411</v>
      </c>
      <c r="G203" s="72" t="s">
        <v>23</v>
      </c>
      <c r="H203" s="56"/>
    </row>
    <row r="204" spans="1:8" x14ac:dyDescent="0.15">
      <c r="A204" s="53"/>
      <c r="B204" s="126"/>
      <c r="C204" s="88"/>
      <c r="D204" s="4"/>
      <c r="E204" s="4" t="s">
        <v>412</v>
      </c>
      <c r="F204" s="4" t="s">
        <v>413</v>
      </c>
      <c r="G204" s="72" t="s">
        <v>23</v>
      </c>
      <c r="H204" s="56"/>
    </row>
    <row r="205" spans="1:8" x14ac:dyDescent="0.15">
      <c r="A205" s="53"/>
      <c r="B205" s="126"/>
      <c r="C205" s="88"/>
      <c r="D205" s="4" t="s">
        <v>179</v>
      </c>
      <c r="E205" s="4" t="s">
        <v>414</v>
      </c>
      <c r="F205" s="4" t="s">
        <v>415</v>
      </c>
      <c r="G205" s="72" t="s">
        <v>23</v>
      </c>
      <c r="H205" s="56"/>
    </row>
    <row r="206" spans="1:8" x14ac:dyDescent="0.15">
      <c r="A206" s="53"/>
      <c r="B206" s="126"/>
      <c r="C206" s="88"/>
      <c r="D206" s="4"/>
      <c r="E206" s="4" t="s">
        <v>180</v>
      </c>
      <c r="F206" s="4" t="s">
        <v>416</v>
      </c>
      <c r="G206" s="72" t="s">
        <v>23</v>
      </c>
      <c r="H206" s="56"/>
    </row>
    <row r="207" spans="1:8" x14ac:dyDescent="0.15">
      <c r="A207" s="53"/>
      <c r="B207" s="126"/>
      <c r="C207" s="89"/>
      <c r="D207" s="63"/>
      <c r="E207" s="63"/>
      <c r="F207" s="63"/>
      <c r="G207" s="63"/>
      <c r="H207" s="56"/>
    </row>
    <row r="208" spans="1:8" ht="15" x14ac:dyDescent="0.15">
      <c r="A208" s="53"/>
      <c r="B208" s="126"/>
      <c r="C208" s="88" t="s">
        <v>45</v>
      </c>
      <c r="D208" s="263" t="s">
        <v>159</v>
      </c>
      <c r="E208" s="109"/>
      <c r="F208" s="109" t="s">
        <v>181</v>
      </c>
      <c r="G208" s="72" t="s">
        <v>23</v>
      </c>
      <c r="H208" s="56"/>
    </row>
    <row r="209" spans="1:8" ht="15" x14ac:dyDescent="0.15">
      <c r="A209" s="53"/>
      <c r="B209" s="126"/>
      <c r="C209" s="88"/>
      <c r="D209" s="264"/>
      <c r="E209" s="265"/>
      <c r="F209" s="265" t="s">
        <v>182</v>
      </c>
      <c r="G209" s="72" t="s">
        <v>23</v>
      </c>
      <c r="H209" s="56"/>
    </row>
    <row r="210" spans="1:8" ht="15" x14ac:dyDescent="0.15">
      <c r="A210" s="53"/>
      <c r="B210" s="126"/>
      <c r="C210" s="88"/>
      <c r="D210" s="266"/>
      <c r="E210" s="265"/>
      <c r="F210" s="265" t="s">
        <v>183</v>
      </c>
      <c r="G210" s="72" t="s">
        <v>23</v>
      </c>
      <c r="H210" s="56"/>
    </row>
    <row r="211" spans="1:8" ht="14" customHeight="1" x14ac:dyDescent="0.15">
      <c r="A211" s="53"/>
      <c r="B211" s="126"/>
      <c r="C211" s="88"/>
      <c r="D211" s="263" t="s">
        <v>151</v>
      </c>
      <c r="E211" s="267"/>
      <c r="F211" s="267" t="s">
        <v>501</v>
      </c>
      <c r="G211" s="72" t="s">
        <v>23</v>
      </c>
      <c r="H211" s="56"/>
    </row>
    <row r="212" spans="1:8" x14ac:dyDescent="0.15">
      <c r="A212" s="53"/>
      <c r="B212" s="126"/>
      <c r="C212" s="88"/>
      <c r="D212" s="264"/>
      <c r="E212" s="268"/>
      <c r="F212" s="268"/>
      <c r="G212" s="72" t="s">
        <v>23</v>
      </c>
      <c r="H212" s="56"/>
    </row>
    <row r="213" spans="1:8" ht="15" x14ac:dyDescent="0.15">
      <c r="A213" s="53"/>
      <c r="B213" s="126"/>
      <c r="C213" s="88"/>
      <c r="D213" s="269" t="s">
        <v>502</v>
      </c>
      <c r="E213" s="109"/>
      <c r="F213" s="109" t="s">
        <v>503</v>
      </c>
      <c r="G213" s="72" t="s">
        <v>23</v>
      </c>
      <c r="H213" s="56"/>
    </row>
    <row r="214" spans="1:8" x14ac:dyDescent="0.15">
      <c r="A214" s="53"/>
      <c r="B214" s="126"/>
      <c r="C214" s="88"/>
      <c r="D214" s="262" t="s">
        <v>504</v>
      </c>
      <c r="E214" s="261"/>
      <c r="F214" s="261" t="s">
        <v>505</v>
      </c>
      <c r="G214" s="72" t="s">
        <v>23</v>
      </c>
      <c r="H214" s="56"/>
    </row>
    <row r="215" spans="1:8" x14ac:dyDescent="0.15">
      <c r="A215" s="53"/>
      <c r="B215" s="126"/>
      <c r="C215" s="88"/>
      <c r="D215" s="262" t="s">
        <v>506</v>
      </c>
      <c r="E215" s="261"/>
      <c r="F215" s="261" t="s">
        <v>505</v>
      </c>
      <c r="G215" s="72" t="s">
        <v>23</v>
      </c>
      <c r="H215" s="56"/>
    </row>
    <row r="216" spans="1:8" x14ac:dyDescent="0.15">
      <c r="A216" s="53"/>
      <c r="B216" s="126"/>
      <c r="C216" s="88"/>
      <c r="D216" s="262" t="s">
        <v>507</v>
      </c>
      <c r="E216" s="261"/>
      <c r="F216" s="261" t="s">
        <v>505</v>
      </c>
      <c r="G216" s="72" t="s">
        <v>23</v>
      </c>
      <c r="H216" s="56"/>
    </row>
    <row r="217" spans="1:8" x14ac:dyDescent="0.15">
      <c r="A217" s="53"/>
      <c r="B217" s="126"/>
      <c r="C217" s="88"/>
      <c r="D217" s="263" t="s">
        <v>508</v>
      </c>
      <c r="E217" s="261"/>
      <c r="F217" s="261" t="s">
        <v>509</v>
      </c>
      <c r="G217" s="72" t="s">
        <v>23</v>
      </c>
      <c r="H217" s="56"/>
    </row>
    <row r="218" spans="1:8" x14ac:dyDescent="0.15">
      <c r="A218" s="53"/>
      <c r="B218" s="126"/>
      <c r="C218" s="88"/>
      <c r="D218" s="264"/>
      <c r="E218" s="261"/>
      <c r="F218" s="261" t="s">
        <v>510</v>
      </c>
      <c r="G218" s="72" t="s">
        <v>23</v>
      </c>
      <c r="H218" s="56"/>
    </row>
    <row r="219" spans="1:8" x14ac:dyDescent="0.15">
      <c r="A219" s="53"/>
      <c r="B219" s="126"/>
      <c r="C219" s="88"/>
      <c r="D219" s="266"/>
      <c r="E219" s="261"/>
      <c r="F219" s="261" t="s">
        <v>511</v>
      </c>
      <c r="G219" s="72" t="s">
        <v>23</v>
      </c>
      <c r="H219" s="56"/>
    </row>
    <row r="220" spans="1:8" x14ac:dyDescent="0.15">
      <c r="A220" s="53"/>
      <c r="B220" s="126"/>
      <c r="C220" s="88"/>
      <c r="D220" s="263" t="s">
        <v>152</v>
      </c>
      <c r="E220" s="58"/>
      <c r="F220" s="58" t="s">
        <v>512</v>
      </c>
      <c r="G220" s="72" t="s">
        <v>23</v>
      </c>
      <c r="H220" s="56"/>
    </row>
    <row r="221" spans="1:8" x14ac:dyDescent="0.15">
      <c r="A221" s="53"/>
      <c r="B221" s="126"/>
      <c r="C221" s="88"/>
      <c r="D221" s="266"/>
      <c r="E221" s="58"/>
      <c r="F221" s="58" t="s">
        <v>153</v>
      </c>
      <c r="G221" s="72" t="s">
        <v>23</v>
      </c>
      <c r="H221" s="56"/>
    </row>
    <row r="222" spans="1:8" x14ac:dyDescent="0.15">
      <c r="A222" s="53"/>
      <c r="B222" s="126"/>
      <c r="C222" s="88"/>
      <c r="D222" s="262" t="s">
        <v>513</v>
      </c>
      <c r="E222" s="58"/>
      <c r="F222" s="58" t="s">
        <v>505</v>
      </c>
      <c r="G222" s="72" t="s">
        <v>23</v>
      </c>
      <c r="H222" s="56"/>
    </row>
    <row r="223" spans="1:8" x14ac:dyDescent="0.15">
      <c r="A223" s="53"/>
      <c r="B223" s="126"/>
      <c r="C223" s="88"/>
      <c r="D223" s="270" t="s">
        <v>514</v>
      </c>
      <c r="E223" s="261"/>
      <c r="F223" s="261" t="s">
        <v>505</v>
      </c>
      <c r="G223" s="72" t="s">
        <v>23</v>
      </c>
      <c r="H223" s="56"/>
    </row>
    <row r="224" spans="1:8" x14ac:dyDescent="0.15">
      <c r="A224" s="53"/>
      <c r="B224" s="126"/>
      <c r="C224" s="88"/>
      <c r="D224" s="261" t="s">
        <v>515</v>
      </c>
      <c r="E224" s="58"/>
      <c r="F224" s="58" t="s">
        <v>505</v>
      </c>
      <c r="G224" s="72" t="s">
        <v>23</v>
      </c>
      <c r="H224" s="56"/>
    </row>
    <row r="225" spans="1:8" x14ac:dyDescent="0.15">
      <c r="A225" s="53"/>
      <c r="B225" s="126"/>
      <c r="C225" s="88"/>
      <c r="D225" s="262" t="s">
        <v>154</v>
      </c>
      <c r="E225" s="58"/>
      <c r="F225" s="58" t="s">
        <v>505</v>
      </c>
      <c r="G225" s="72" t="s">
        <v>23</v>
      </c>
      <c r="H225" s="56"/>
    </row>
    <row r="226" spans="1:8" x14ac:dyDescent="0.15">
      <c r="A226" s="53"/>
      <c r="B226" s="126"/>
      <c r="C226" s="88"/>
      <c r="D226" s="262" t="s">
        <v>155</v>
      </c>
      <c r="E226" s="58"/>
      <c r="F226" s="58" t="s">
        <v>505</v>
      </c>
      <c r="G226" s="72" t="s">
        <v>23</v>
      </c>
      <c r="H226" s="56"/>
    </row>
    <row r="227" spans="1:8" x14ac:dyDescent="0.15">
      <c r="A227" s="53"/>
      <c r="B227" s="126"/>
      <c r="C227" s="88"/>
      <c r="D227" s="262" t="s">
        <v>516</v>
      </c>
      <c r="E227" s="58"/>
      <c r="F227" s="58" t="s">
        <v>505</v>
      </c>
      <c r="G227" s="72" t="s">
        <v>23</v>
      </c>
      <c r="H227" s="56"/>
    </row>
    <row r="228" spans="1:8" x14ac:dyDescent="0.15">
      <c r="A228" s="53"/>
      <c r="B228" s="126"/>
      <c r="C228" s="88"/>
      <c r="D228" s="262" t="s">
        <v>517</v>
      </c>
      <c r="E228" s="58"/>
      <c r="F228" s="58" t="s">
        <v>505</v>
      </c>
      <c r="G228" s="72" t="s">
        <v>23</v>
      </c>
      <c r="H228" s="56"/>
    </row>
    <row r="229" spans="1:8" ht="15" x14ac:dyDescent="0.2">
      <c r="A229" s="53"/>
      <c r="B229" s="126"/>
      <c r="C229" s="88"/>
      <c r="D229" s="263" t="s">
        <v>518</v>
      </c>
      <c r="E229" s="271"/>
      <c r="F229" s="58" t="s">
        <v>519</v>
      </c>
      <c r="G229" s="72" t="s">
        <v>23</v>
      </c>
      <c r="H229" s="56"/>
    </row>
    <row r="230" spans="1:8" ht="15" x14ac:dyDescent="0.2">
      <c r="A230" s="53"/>
      <c r="B230" s="126"/>
      <c r="C230" s="88"/>
      <c r="D230" s="264"/>
      <c r="E230" s="271"/>
      <c r="F230" s="58" t="s">
        <v>520</v>
      </c>
      <c r="G230" s="72" t="s">
        <v>23</v>
      </c>
      <c r="H230" s="56"/>
    </row>
    <row r="231" spans="1:8" ht="15" x14ac:dyDescent="0.2">
      <c r="A231" s="53"/>
      <c r="B231" s="126"/>
      <c r="C231" s="88"/>
      <c r="D231" s="264"/>
      <c r="E231" s="271"/>
      <c r="F231" s="58" t="s">
        <v>521</v>
      </c>
      <c r="G231" s="72" t="s">
        <v>23</v>
      </c>
      <c r="H231" s="56"/>
    </row>
    <row r="232" spans="1:8" ht="15" x14ac:dyDescent="0.2">
      <c r="A232" s="53"/>
      <c r="B232" s="126"/>
      <c r="C232" s="88"/>
      <c r="D232" s="264"/>
      <c r="E232" s="271"/>
      <c r="F232" s="58" t="s">
        <v>522</v>
      </c>
      <c r="G232" s="72" t="s">
        <v>23</v>
      </c>
      <c r="H232" s="56"/>
    </row>
    <row r="233" spans="1:8" ht="15" x14ac:dyDescent="0.2">
      <c r="A233" s="53"/>
      <c r="B233" s="126"/>
      <c r="C233" s="88"/>
      <c r="D233" s="266"/>
      <c r="E233" s="271"/>
      <c r="F233" s="58" t="s">
        <v>523</v>
      </c>
      <c r="G233" s="72" t="s">
        <v>23</v>
      </c>
      <c r="H233" s="56"/>
    </row>
    <row r="234" spans="1:8" x14ac:dyDescent="0.15">
      <c r="A234" s="53"/>
      <c r="B234" s="115"/>
      <c r="C234" s="85"/>
      <c r="D234" s="90"/>
      <c r="E234" s="90"/>
      <c r="F234" s="90"/>
      <c r="G234" s="78"/>
      <c r="H234" s="56"/>
    </row>
    <row r="235" spans="1:8" ht="14" customHeight="1" x14ac:dyDescent="0.15">
      <c r="A235" s="53"/>
      <c r="B235" s="127" t="s">
        <v>546</v>
      </c>
      <c r="C235" s="88" t="s">
        <v>62</v>
      </c>
      <c r="D235" s="4" t="s">
        <v>206</v>
      </c>
      <c r="E235" s="71"/>
      <c r="F235" s="4" t="s">
        <v>232</v>
      </c>
      <c r="G235" s="72" t="s">
        <v>23</v>
      </c>
      <c r="H235" s="56"/>
    </row>
    <row r="236" spans="1:8" ht="14" customHeight="1" x14ac:dyDescent="0.15">
      <c r="A236" s="53"/>
      <c r="B236" s="127"/>
      <c r="C236" s="88"/>
      <c r="D236" s="4" t="s">
        <v>207</v>
      </c>
      <c r="E236" s="4" t="s">
        <v>217</v>
      </c>
      <c r="F236" s="4" t="s">
        <v>233</v>
      </c>
      <c r="G236" s="72" t="s">
        <v>23</v>
      </c>
      <c r="H236" s="56"/>
    </row>
    <row r="237" spans="1:8" ht="14" customHeight="1" x14ac:dyDescent="0.15">
      <c r="A237" s="53"/>
      <c r="B237" s="127"/>
      <c r="C237" s="88"/>
      <c r="D237" s="4"/>
      <c r="E237" s="4" t="s">
        <v>218</v>
      </c>
      <c r="F237" s="4" t="s">
        <v>234</v>
      </c>
      <c r="G237" s="72" t="s">
        <v>23</v>
      </c>
      <c r="H237" s="56"/>
    </row>
    <row r="238" spans="1:8" ht="14" customHeight="1" x14ac:dyDescent="0.15">
      <c r="A238" s="53"/>
      <c r="B238" s="127"/>
      <c r="C238" s="88"/>
      <c r="D238" s="4"/>
      <c r="E238" s="4" t="s">
        <v>219</v>
      </c>
      <c r="F238" s="4" t="s">
        <v>235</v>
      </c>
      <c r="G238" s="72" t="s">
        <v>23</v>
      </c>
      <c r="H238" s="56"/>
    </row>
    <row r="239" spans="1:8" ht="14" customHeight="1" x14ac:dyDescent="0.15">
      <c r="A239" s="53"/>
      <c r="B239" s="127"/>
      <c r="C239" s="88"/>
      <c r="D239" s="4" t="s">
        <v>62</v>
      </c>
      <c r="E239" s="4" t="s">
        <v>220</v>
      </c>
      <c r="F239" s="4" t="s">
        <v>236</v>
      </c>
      <c r="G239" s="72" t="s">
        <v>23</v>
      </c>
      <c r="H239" s="56"/>
    </row>
    <row r="240" spans="1:8" ht="14" customHeight="1" x14ac:dyDescent="0.15">
      <c r="A240" s="53"/>
      <c r="B240" s="127"/>
      <c r="C240" s="88"/>
      <c r="D240" s="4"/>
      <c r="E240" s="4" t="s">
        <v>220</v>
      </c>
      <c r="F240" s="4" t="s">
        <v>237</v>
      </c>
      <c r="G240" s="72" t="s">
        <v>23</v>
      </c>
      <c r="H240" s="56"/>
    </row>
    <row r="241" spans="1:8" ht="14" customHeight="1" x14ac:dyDescent="0.15">
      <c r="A241" s="53"/>
      <c r="B241" s="127"/>
      <c r="C241" s="88"/>
      <c r="D241" s="4" t="s">
        <v>208</v>
      </c>
      <c r="E241" s="4" t="s">
        <v>221</v>
      </c>
      <c r="F241" s="4" t="s">
        <v>238</v>
      </c>
      <c r="G241" s="72" t="s">
        <v>23</v>
      </c>
      <c r="H241" s="56"/>
    </row>
    <row r="242" spans="1:8" ht="14" customHeight="1" x14ac:dyDescent="0.15">
      <c r="A242" s="53"/>
      <c r="B242" s="127"/>
      <c r="C242" s="88"/>
      <c r="D242" s="4" t="s">
        <v>209</v>
      </c>
      <c r="E242" s="4"/>
      <c r="F242" s="47" t="s">
        <v>239</v>
      </c>
      <c r="G242" s="72" t="s">
        <v>23</v>
      </c>
      <c r="H242" s="56"/>
    </row>
    <row r="243" spans="1:8" ht="14" customHeight="1" x14ac:dyDescent="0.15">
      <c r="A243" s="53"/>
      <c r="B243" s="127"/>
      <c r="C243" s="88"/>
      <c r="D243" s="4" t="s">
        <v>210</v>
      </c>
      <c r="E243" s="4" t="s">
        <v>222</v>
      </c>
      <c r="F243" s="4" t="s">
        <v>240</v>
      </c>
      <c r="G243" s="72" t="s">
        <v>23</v>
      </c>
      <c r="H243" s="56"/>
    </row>
    <row r="244" spans="1:8" ht="14" customHeight="1" x14ac:dyDescent="0.15">
      <c r="A244" s="53"/>
      <c r="B244" s="127"/>
      <c r="C244" s="88"/>
      <c r="D244" s="4" t="s">
        <v>144</v>
      </c>
      <c r="E244" s="4"/>
      <c r="F244" s="47" t="s">
        <v>241</v>
      </c>
      <c r="G244" s="72" t="s">
        <v>23</v>
      </c>
      <c r="H244" s="56"/>
    </row>
    <row r="245" spans="1:8" ht="14" customHeight="1" x14ac:dyDescent="0.15">
      <c r="A245" s="53"/>
      <c r="B245" s="127"/>
      <c r="C245" s="88"/>
      <c r="D245" s="4" t="s">
        <v>211</v>
      </c>
      <c r="E245" s="4" t="s">
        <v>223</v>
      </c>
      <c r="F245" s="4" t="s">
        <v>242</v>
      </c>
      <c r="G245" s="72" t="s">
        <v>23</v>
      </c>
      <c r="H245" s="56"/>
    </row>
    <row r="246" spans="1:8" ht="14" customHeight="1" x14ac:dyDescent="0.15">
      <c r="A246" s="53"/>
      <c r="B246" s="127"/>
      <c r="C246" s="88"/>
      <c r="D246" s="4" t="s">
        <v>212</v>
      </c>
      <c r="E246" s="4" t="s">
        <v>224</v>
      </c>
      <c r="F246" s="4" t="s">
        <v>243</v>
      </c>
      <c r="G246" s="72" t="s">
        <v>23</v>
      </c>
      <c r="H246" s="56"/>
    </row>
    <row r="247" spans="1:8" ht="14" customHeight="1" x14ac:dyDescent="0.15">
      <c r="A247" s="53"/>
      <c r="B247" s="127"/>
      <c r="C247" s="88"/>
      <c r="D247" s="4"/>
      <c r="E247" s="4" t="s">
        <v>225</v>
      </c>
      <c r="F247" s="4" t="s">
        <v>244</v>
      </c>
      <c r="G247" s="72" t="s">
        <v>23</v>
      </c>
      <c r="H247" s="56"/>
    </row>
    <row r="248" spans="1:8" ht="14" customHeight="1" x14ac:dyDescent="0.15">
      <c r="A248" s="53"/>
      <c r="B248" s="127"/>
      <c r="C248" s="88"/>
      <c r="D248" s="4"/>
      <c r="E248" s="4" t="s">
        <v>226</v>
      </c>
      <c r="F248" s="4" t="s">
        <v>245</v>
      </c>
      <c r="G248" s="72" t="s">
        <v>23</v>
      </c>
      <c r="H248" s="56"/>
    </row>
    <row r="249" spans="1:8" ht="14" customHeight="1" x14ac:dyDescent="0.15">
      <c r="A249" s="53"/>
      <c r="B249" s="127"/>
      <c r="C249" s="88"/>
      <c r="D249" s="4"/>
      <c r="E249" s="4" t="s">
        <v>227</v>
      </c>
      <c r="F249" s="4" t="s">
        <v>246</v>
      </c>
      <c r="G249" s="72" t="s">
        <v>23</v>
      </c>
      <c r="H249" s="56"/>
    </row>
    <row r="250" spans="1:8" ht="14" customHeight="1" x14ac:dyDescent="0.15">
      <c r="A250" s="53"/>
      <c r="B250" s="127"/>
      <c r="C250" s="88"/>
      <c r="D250" s="4" t="s">
        <v>213</v>
      </c>
      <c r="E250" s="4" t="s">
        <v>228</v>
      </c>
      <c r="F250" s="4" t="s">
        <v>247</v>
      </c>
      <c r="G250" s="72" t="s">
        <v>23</v>
      </c>
      <c r="H250" s="56"/>
    </row>
    <row r="251" spans="1:8" ht="14" customHeight="1" x14ac:dyDescent="0.15">
      <c r="A251" s="53"/>
      <c r="B251" s="127"/>
      <c r="C251" s="88"/>
      <c r="D251" s="4" t="s">
        <v>214</v>
      </c>
      <c r="E251" s="4" t="s">
        <v>229</v>
      </c>
      <c r="F251" s="4" t="s">
        <v>248</v>
      </c>
      <c r="G251" s="72" t="s">
        <v>23</v>
      </c>
      <c r="H251" s="56"/>
    </row>
    <row r="252" spans="1:8" ht="14" customHeight="1" x14ac:dyDescent="0.15">
      <c r="A252" s="53"/>
      <c r="B252" s="127"/>
      <c r="C252" s="88"/>
      <c r="D252" s="4" t="s">
        <v>215</v>
      </c>
      <c r="E252" s="4" t="s">
        <v>230</v>
      </c>
      <c r="F252" s="4" t="s">
        <v>249</v>
      </c>
      <c r="G252" s="72" t="s">
        <v>23</v>
      </c>
      <c r="H252" s="56"/>
    </row>
    <row r="253" spans="1:8" ht="14" customHeight="1" x14ac:dyDescent="0.15">
      <c r="A253" s="53"/>
      <c r="B253" s="127"/>
      <c r="C253" s="88"/>
      <c r="D253" s="4" t="s">
        <v>216</v>
      </c>
      <c r="E253" s="4" t="s">
        <v>231</v>
      </c>
      <c r="F253" s="4" t="s">
        <v>250</v>
      </c>
      <c r="G253" s="72" t="s">
        <v>23</v>
      </c>
      <c r="H253" s="56"/>
    </row>
    <row r="254" spans="1:8" x14ac:dyDescent="0.15">
      <c r="A254" s="53"/>
      <c r="B254" s="127"/>
      <c r="C254" s="89"/>
      <c r="D254" s="63"/>
      <c r="E254" s="63"/>
      <c r="F254" s="63"/>
      <c r="G254" s="63"/>
      <c r="H254" s="56"/>
    </row>
    <row r="255" spans="1:8" ht="15" x14ac:dyDescent="0.15">
      <c r="A255" s="53"/>
      <c r="B255" s="127"/>
      <c r="C255" s="88" t="s">
        <v>107</v>
      </c>
      <c r="D255" s="273" t="s">
        <v>526</v>
      </c>
      <c r="E255" s="47"/>
      <c r="F255" s="272" t="s">
        <v>527</v>
      </c>
      <c r="G255" s="91" t="s">
        <v>23</v>
      </c>
      <c r="H255" s="56"/>
    </row>
    <row r="256" spans="1:8" ht="15" x14ac:dyDescent="0.15">
      <c r="A256" s="53"/>
      <c r="B256" s="127"/>
      <c r="C256" s="88"/>
      <c r="D256" s="275" t="s">
        <v>530</v>
      </c>
      <c r="E256" s="47"/>
      <c r="F256" s="274" t="s">
        <v>528</v>
      </c>
      <c r="G256" s="117" t="s">
        <v>252</v>
      </c>
      <c r="H256" s="56"/>
    </row>
    <row r="257" spans="1:8" ht="15" x14ac:dyDescent="0.15">
      <c r="A257" s="53"/>
      <c r="B257" s="127"/>
      <c r="C257" s="88"/>
      <c r="D257" s="275"/>
      <c r="E257" s="47"/>
      <c r="F257" s="274" t="s">
        <v>529</v>
      </c>
      <c r="G257" s="117" t="s">
        <v>252</v>
      </c>
      <c r="H257" s="56"/>
    </row>
    <row r="258" spans="1:8" x14ac:dyDescent="0.15">
      <c r="A258" s="53"/>
      <c r="B258" s="127"/>
      <c r="C258" s="89"/>
      <c r="D258" s="63"/>
      <c r="E258" s="63"/>
      <c r="F258" s="63"/>
      <c r="G258" s="63"/>
      <c r="H258" s="56"/>
    </row>
    <row r="259" spans="1:8" x14ac:dyDescent="0.15">
      <c r="A259" s="53"/>
      <c r="B259" s="127"/>
      <c r="C259" s="39" t="s">
        <v>86</v>
      </c>
      <c r="D259" s="4" t="s">
        <v>86</v>
      </c>
      <c r="E259" s="70"/>
      <c r="F259" s="4" t="s">
        <v>188</v>
      </c>
      <c r="G259" s="72" t="s">
        <v>23</v>
      </c>
      <c r="H259" s="56"/>
    </row>
    <row r="260" spans="1:8" x14ac:dyDescent="0.15">
      <c r="A260" s="53"/>
      <c r="B260" s="127"/>
      <c r="C260" s="35"/>
      <c r="D260" s="4" t="s">
        <v>87</v>
      </c>
      <c r="E260" s="70"/>
      <c r="F260" s="4" t="s">
        <v>189</v>
      </c>
      <c r="G260" s="72" t="s">
        <v>23</v>
      </c>
      <c r="H260" s="56"/>
    </row>
    <row r="261" spans="1:8" x14ac:dyDescent="0.15">
      <c r="A261" s="53"/>
      <c r="B261" s="127"/>
      <c r="C261" s="35"/>
      <c r="D261" s="4" t="s">
        <v>187</v>
      </c>
      <c r="E261" s="70"/>
      <c r="F261" s="4" t="s">
        <v>190</v>
      </c>
      <c r="G261" s="72" t="s">
        <v>23</v>
      </c>
      <c r="H261" s="56"/>
    </row>
    <row r="262" spans="1:8" x14ac:dyDescent="0.15">
      <c r="A262" s="53"/>
      <c r="B262" s="127"/>
      <c r="C262" s="35"/>
      <c r="D262" s="4" t="s">
        <v>88</v>
      </c>
      <c r="E262" s="70"/>
      <c r="F262" s="4" t="s">
        <v>12</v>
      </c>
      <c r="G262" s="72" t="s">
        <v>23</v>
      </c>
      <c r="H262" s="56"/>
    </row>
    <row r="263" spans="1:8" x14ac:dyDescent="0.15">
      <c r="A263" s="53"/>
      <c r="B263" s="127"/>
      <c r="C263" s="35"/>
      <c r="D263" s="4"/>
      <c r="E263" s="70"/>
      <c r="F263" s="4"/>
      <c r="G263" s="72" t="s">
        <v>23</v>
      </c>
      <c r="H263" s="56"/>
    </row>
    <row r="264" spans="1:8" x14ac:dyDescent="0.15">
      <c r="A264" s="53"/>
      <c r="B264" s="127"/>
      <c r="C264" s="35"/>
      <c r="D264" s="4" t="s">
        <v>524</v>
      </c>
      <c r="E264" s="70"/>
      <c r="F264" s="4" t="s">
        <v>11</v>
      </c>
      <c r="G264" s="72" t="s">
        <v>23</v>
      </c>
      <c r="H264" s="56"/>
    </row>
    <row r="265" spans="1:8" x14ac:dyDescent="0.15">
      <c r="A265" s="53"/>
      <c r="B265" s="127"/>
      <c r="C265" s="35"/>
      <c r="D265" s="4" t="s">
        <v>87</v>
      </c>
      <c r="E265" s="70"/>
      <c r="F265" s="4" t="s">
        <v>12</v>
      </c>
      <c r="G265" s="72" t="s">
        <v>23</v>
      </c>
      <c r="H265" s="56"/>
    </row>
    <row r="266" spans="1:8" x14ac:dyDescent="0.15">
      <c r="A266" s="53"/>
      <c r="B266" s="127"/>
      <c r="C266" s="35"/>
      <c r="D266" s="4" t="s">
        <v>86</v>
      </c>
      <c r="E266" s="70"/>
      <c r="F266" s="4" t="s">
        <v>525</v>
      </c>
      <c r="G266" s="72" t="s">
        <v>23</v>
      </c>
      <c r="H266" s="56"/>
    </row>
    <row r="267" spans="1:8" x14ac:dyDescent="0.15">
      <c r="A267" s="53"/>
      <c r="B267" s="127"/>
      <c r="C267" s="35"/>
      <c r="D267" s="4" t="s">
        <v>187</v>
      </c>
      <c r="E267" s="70"/>
      <c r="F267" s="4" t="s">
        <v>190</v>
      </c>
      <c r="G267" s="72" t="s">
        <v>23</v>
      </c>
      <c r="H267" s="56"/>
    </row>
    <row r="268" spans="1:8" x14ac:dyDescent="0.15">
      <c r="A268" s="53"/>
      <c r="B268" s="127"/>
      <c r="C268" s="35"/>
      <c r="D268" s="4" t="s">
        <v>524</v>
      </c>
      <c r="E268" s="70"/>
      <c r="F268" s="4" t="s">
        <v>199</v>
      </c>
      <c r="G268" s="72" t="s">
        <v>23</v>
      </c>
      <c r="H268" s="56"/>
    </row>
    <row r="269" spans="1:8" x14ac:dyDescent="0.15">
      <c r="A269" s="53"/>
      <c r="B269" s="127"/>
      <c r="C269" s="35"/>
      <c r="D269" s="4" t="s">
        <v>87</v>
      </c>
      <c r="E269" s="70"/>
      <c r="F269" s="4" t="s">
        <v>12</v>
      </c>
      <c r="G269" s="72" t="s">
        <v>23</v>
      </c>
      <c r="H269" s="56"/>
    </row>
    <row r="270" spans="1:8" x14ac:dyDescent="0.15">
      <c r="A270" s="53"/>
      <c r="B270" s="127"/>
      <c r="C270" s="35"/>
      <c r="D270" s="4" t="s">
        <v>187</v>
      </c>
      <c r="E270" s="70"/>
      <c r="F270" s="4" t="s">
        <v>199</v>
      </c>
      <c r="G270" s="72" t="s">
        <v>23</v>
      </c>
      <c r="H270" s="56"/>
    </row>
    <row r="271" spans="1:8" x14ac:dyDescent="0.15">
      <c r="A271" s="53"/>
      <c r="B271" s="127"/>
      <c r="C271" s="35"/>
      <c r="D271" s="4" t="s">
        <v>524</v>
      </c>
      <c r="E271" s="70"/>
      <c r="F271" s="4" t="s">
        <v>199</v>
      </c>
      <c r="G271" s="72" t="s">
        <v>23</v>
      </c>
      <c r="H271" s="56"/>
    </row>
    <row r="272" spans="1:8" x14ac:dyDescent="0.15">
      <c r="A272" s="53"/>
      <c r="B272" s="127"/>
      <c r="C272" s="35"/>
      <c r="D272" s="4" t="s">
        <v>87</v>
      </c>
      <c r="E272" s="70"/>
      <c r="F272" s="4" t="s">
        <v>12</v>
      </c>
      <c r="G272" s="72" t="s">
        <v>23</v>
      </c>
      <c r="H272" s="56"/>
    </row>
    <row r="273" spans="1:8" x14ac:dyDescent="0.15">
      <c r="A273" s="53"/>
      <c r="B273" s="127"/>
      <c r="C273" s="37"/>
      <c r="D273" s="92"/>
      <c r="E273" s="92"/>
      <c r="F273" s="92"/>
      <c r="G273" s="93"/>
      <c r="H273" s="56"/>
    </row>
    <row r="274" spans="1:8" x14ac:dyDescent="0.15">
      <c r="A274" s="53"/>
      <c r="B274" s="127"/>
      <c r="C274" s="35" t="s">
        <v>113</v>
      </c>
      <c r="D274" s="4" t="s">
        <v>114</v>
      </c>
      <c r="E274" s="4"/>
      <c r="F274" s="4" t="s">
        <v>115</v>
      </c>
      <c r="G274" s="72" t="s">
        <v>23</v>
      </c>
      <c r="H274" s="56"/>
    </row>
    <row r="275" spans="1:8" x14ac:dyDescent="0.15">
      <c r="A275" s="53"/>
      <c r="B275" s="127"/>
      <c r="C275" s="35"/>
      <c r="D275" s="4"/>
      <c r="E275" s="4"/>
      <c r="F275" s="4" t="s">
        <v>116</v>
      </c>
      <c r="G275" s="72" t="s">
        <v>23</v>
      </c>
      <c r="H275" s="56"/>
    </row>
    <row r="276" spans="1:8" x14ac:dyDescent="0.15">
      <c r="A276" s="53"/>
      <c r="B276" s="127"/>
      <c r="C276" s="35"/>
      <c r="D276" s="4"/>
      <c r="E276" s="4"/>
      <c r="F276" s="4" t="s">
        <v>117</v>
      </c>
      <c r="G276" s="72" t="s">
        <v>23</v>
      </c>
      <c r="H276" s="56"/>
    </row>
    <row r="277" spans="1:8" ht="17" x14ac:dyDescent="0.15">
      <c r="A277" s="53"/>
      <c r="B277" s="127"/>
      <c r="C277" s="35"/>
      <c r="D277" s="4"/>
      <c r="E277" s="105"/>
      <c r="F277" s="105" t="s">
        <v>118</v>
      </c>
      <c r="G277" s="72" t="s">
        <v>23</v>
      </c>
      <c r="H277" s="56"/>
    </row>
    <row r="278" spans="1:8" x14ac:dyDescent="0.15">
      <c r="A278" s="53"/>
      <c r="B278" s="127"/>
      <c r="C278" s="35"/>
      <c r="D278" s="4"/>
      <c r="E278" s="4"/>
      <c r="F278" s="4" t="s">
        <v>119</v>
      </c>
      <c r="G278" s="72" t="s">
        <v>23</v>
      </c>
      <c r="H278" s="56"/>
    </row>
    <row r="279" spans="1:8" x14ac:dyDescent="0.15">
      <c r="A279" s="53"/>
      <c r="B279" s="127"/>
      <c r="C279" s="35"/>
      <c r="D279" s="4"/>
      <c r="E279" s="4"/>
      <c r="F279" s="4" t="s">
        <v>120</v>
      </c>
      <c r="G279" s="72" t="s">
        <v>23</v>
      </c>
      <c r="H279" s="56"/>
    </row>
    <row r="280" spans="1:8" x14ac:dyDescent="0.15">
      <c r="A280" s="53"/>
      <c r="B280" s="127"/>
      <c r="C280" s="35"/>
      <c r="D280" s="4"/>
      <c r="E280" s="4"/>
      <c r="F280" s="4" t="s">
        <v>121</v>
      </c>
      <c r="G280" s="72" t="s">
        <v>23</v>
      </c>
      <c r="H280" s="56"/>
    </row>
    <row r="281" spans="1:8" x14ac:dyDescent="0.15">
      <c r="A281" s="53"/>
      <c r="B281" s="127"/>
      <c r="C281" s="35"/>
      <c r="D281" s="4"/>
      <c r="E281" s="4"/>
      <c r="F281" s="4" t="s">
        <v>122</v>
      </c>
      <c r="G281" s="72" t="s">
        <v>23</v>
      </c>
      <c r="H281" s="56"/>
    </row>
    <row r="282" spans="1:8" x14ac:dyDescent="0.15">
      <c r="A282" s="53"/>
      <c r="B282" s="127"/>
      <c r="C282" s="35"/>
      <c r="D282" s="4"/>
      <c r="E282" s="4"/>
      <c r="F282" s="4" t="s">
        <v>123</v>
      </c>
      <c r="G282" s="72" t="s">
        <v>23</v>
      </c>
      <c r="H282" s="56"/>
    </row>
    <row r="283" spans="1:8" x14ac:dyDescent="0.15">
      <c r="A283" s="53"/>
      <c r="B283" s="127"/>
      <c r="C283" s="35"/>
      <c r="D283" s="4" t="s">
        <v>124</v>
      </c>
      <c r="E283" s="4"/>
      <c r="F283" s="4" t="s">
        <v>125</v>
      </c>
      <c r="G283" s="72" t="s">
        <v>23</v>
      </c>
      <c r="H283" s="56"/>
    </row>
    <row r="284" spans="1:8" x14ac:dyDescent="0.15">
      <c r="A284" s="53"/>
      <c r="B284" s="127"/>
      <c r="C284" s="35"/>
      <c r="D284" s="4"/>
      <c r="E284" s="4"/>
      <c r="F284" s="4" t="s">
        <v>126</v>
      </c>
      <c r="G284" s="72" t="s">
        <v>23</v>
      </c>
      <c r="H284" s="56"/>
    </row>
    <row r="285" spans="1:8" x14ac:dyDescent="0.15">
      <c r="A285" s="53"/>
      <c r="B285" s="127"/>
      <c r="C285" s="35"/>
      <c r="D285" s="4"/>
      <c r="E285" s="4"/>
      <c r="F285" s="4" t="s">
        <v>127</v>
      </c>
      <c r="G285" s="72" t="s">
        <v>23</v>
      </c>
      <c r="H285" s="56"/>
    </row>
    <row r="286" spans="1:8" x14ac:dyDescent="0.15">
      <c r="A286" s="53"/>
      <c r="B286" s="127"/>
      <c r="C286" s="35"/>
      <c r="D286" s="4"/>
      <c r="E286" s="4"/>
      <c r="F286" s="4" t="s">
        <v>128</v>
      </c>
      <c r="G286" s="72" t="s">
        <v>23</v>
      </c>
      <c r="H286" s="56"/>
    </row>
    <row r="287" spans="1:8" x14ac:dyDescent="0.15">
      <c r="A287" s="53"/>
      <c r="B287" s="127"/>
      <c r="C287" s="35"/>
      <c r="D287" s="4"/>
      <c r="E287" s="4"/>
      <c r="F287" s="4" t="s">
        <v>129</v>
      </c>
      <c r="G287" s="72" t="s">
        <v>23</v>
      </c>
      <c r="H287" s="56"/>
    </row>
    <row r="288" spans="1:8" x14ac:dyDescent="0.15">
      <c r="A288" s="53"/>
      <c r="B288" s="127"/>
      <c r="C288" s="35"/>
      <c r="D288" s="4"/>
      <c r="E288" s="4"/>
      <c r="F288" s="4" t="s">
        <v>130</v>
      </c>
      <c r="G288" s="72" t="s">
        <v>23</v>
      </c>
      <c r="H288" s="56"/>
    </row>
    <row r="289" spans="1:8" x14ac:dyDescent="0.15">
      <c r="A289" s="53"/>
      <c r="B289" s="127"/>
      <c r="C289" s="35"/>
      <c r="D289" s="4"/>
      <c r="E289" s="4"/>
      <c r="F289" s="4" t="s">
        <v>131</v>
      </c>
      <c r="G289" s="72" t="s">
        <v>23</v>
      </c>
      <c r="H289" s="56"/>
    </row>
    <row r="290" spans="1:8" x14ac:dyDescent="0.15">
      <c r="A290" s="53"/>
      <c r="B290" s="127"/>
      <c r="C290" s="35"/>
      <c r="D290" s="4" t="s">
        <v>132</v>
      </c>
      <c r="E290" s="4"/>
      <c r="F290" s="4" t="s">
        <v>133</v>
      </c>
      <c r="G290" s="72" t="s">
        <v>23</v>
      </c>
      <c r="H290" s="56"/>
    </row>
    <row r="291" spans="1:8" x14ac:dyDescent="0.15">
      <c r="A291" s="53"/>
      <c r="B291" s="127"/>
      <c r="C291" s="35"/>
      <c r="D291" s="4"/>
      <c r="E291" s="4"/>
      <c r="F291" s="4" t="s">
        <v>134</v>
      </c>
      <c r="G291" s="72" t="s">
        <v>23</v>
      </c>
      <c r="H291" s="56"/>
    </row>
    <row r="292" spans="1:8" x14ac:dyDescent="0.15">
      <c r="A292" s="53"/>
      <c r="B292" s="127"/>
      <c r="C292" s="35"/>
      <c r="D292" s="4"/>
      <c r="E292" s="4"/>
      <c r="F292" s="4" t="s">
        <v>135</v>
      </c>
      <c r="G292" s="72" t="s">
        <v>23</v>
      </c>
      <c r="H292" s="56"/>
    </row>
    <row r="293" spans="1:8" x14ac:dyDescent="0.15">
      <c r="A293" s="53"/>
      <c r="B293" s="127"/>
      <c r="C293" s="35"/>
      <c r="D293" s="4"/>
      <c r="E293" s="4"/>
      <c r="F293" s="4" t="s">
        <v>136</v>
      </c>
      <c r="G293" s="72" t="s">
        <v>23</v>
      </c>
      <c r="H293" s="56"/>
    </row>
    <row r="294" spans="1:8" x14ac:dyDescent="0.15">
      <c r="A294" s="53"/>
      <c r="B294" s="127"/>
      <c r="C294" s="35"/>
      <c r="D294" s="4"/>
      <c r="E294" s="4"/>
      <c r="F294" s="4" t="s">
        <v>137</v>
      </c>
      <c r="G294" s="72" t="s">
        <v>23</v>
      </c>
      <c r="H294" s="56"/>
    </row>
    <row r="295" spans="1:8" x14ac:dyDescent="0.15">
      <c r="A295" s="53"/>
      <c r="B295" s="127"/>
      <c r="C295" s="35"/>
      <c r="D295" s="4" t="s">
        <v>138</v>
      </c>
      <c r="E295" s="4"/>
      <c r="F295" s="4" t="s">
        <v>139</v>
      </c>
      <c r="G295" s="72" t="s">
        <v>23</v>
      </c>
      <c r="H295" s="56"/>
    </row>
    <row r="296" spans="1:8" x14ac:dyDescent="0.15">
      <c r="A296" s="53"/>
      <c r="B296" s="127"/>
      <c r="C296" s="35"/>
      <c r="D296" s="4"/>
      <c r="E296" s="4"/>
      <c r="F296" s="4" t="s">
        <v>140</v>
      </c>
      <c r="G296" s="72" t="s">
        <v>23</v>
      </c>
      <c r="H296" s="56"/>
    </row>
    <row r="297" spans="1:8" x14ac:dyDescent="0.15">
      <c r="A297" s="53"/>
      <c r="B297" s="127"/>
      <c r="C297" s="35"/>
      <c r="D297" s="4"/>
      <c r="E297" s="4"/>
      <c r="F297" s="4" t="s">
        <v>141</v>
      </c>
      <c r="G297" s="72" t="s">
        <v>23</v>
      </c>
      <c r="H297" s="56"/>
    </row>
    <row r="298" spans="1:8" x14ac:dyDescent="0.15">
      <c r="A298" s="53"/>
      <c r="B298" s="127"/>
      <c r="C298" s="35"/>
      <c r="D298" s="4"/>
      <c r="E298" s="4"/>
      <c r="F298" s="4" t="s">
        <v>142</v>
      </c>
      <c r="G298" s="72" t="s">
        <v>23</v>
      </c>
      <c r="H298" s="56"/>
    </row>
    <row r="299" spans="1:8" x14ac:dyDescent="0.15">
      <c r="A299" s="53"/>
      <c r="B299" s="127"/>
      <c r="C299" s="35"/>
      <c r="D299" s="4"/>
      <c r="E299" s="4"/>
      <c r="F299" s="4" t="s">
        <v>143</v>
      </c>
      <c r="G299" s="72" t="s">
        <v>23</v>
      </c>
      <c r="H299" s="56"/>
    </row>
    <row r="300" spans="1:8" x14ac:dyDescent="0.15">
      <c r="A300" s="53"/>
      <c r="B300" s="127"/>
      <c r="C300" s="35"/>
      <c r="D300" s="4"/>
      <c r="E300" s="4"/>
      <c r="F300" s="4" t="s">
        <v>105</v>
      </c>
      <c r="G300" s="72" t="s">
        <v>23</v>
      </c>
      <c r="H300" s="56"/>
    </row>
    <row r="301" spans="1:8" x14ac:dyDescent="0.15">
      <c r="A301" s="53"/>
      <c r="B301" s="127"/>
      <c r="C301" s="46"/>
      <c r="D301" s="92"/>
      <c r="E301" s="92"/>
      <c r="F301" s="92"/>
      <c r="G301" s="93"/>
      <c r="H301" s="56"/>
    </row>
    <row r="302" spans="1:8" x14ac:dyDescent="0.15">
      <c r="A302" s="53"/>
      <c r="B302" s="127"/>
      <c r="C302" s="35" t="s">
        <v>95</v>
      </c>
      <c r="D302" s="70" t="s">
        <v>108</v>
      </c>
      <c r="E302" s="70"/>
      <c r="F302" s="70" t="s">
        <v>109</v>
      </c>
      <c r="G302" s="72" t="s">
        <v>23</v>
      </c>
      <c r="H302" s="56"/>
    </row>
    <row r="303" spans="1:8" x14ac:dyDescent="0.15">
      <c r="A303" s="53"/>
      <c r="B303" s="127"/>
      <c r="C303" s="35"/>
      <c r="D303" s="70"/>
      <c r="E303" s="70"/>
      <c r="F303" s="70" t="s">
        <v>258</v>
      </c>
      <c r="G303" s="72" t="s">
        <v>23</v>
      </c>
      <c r="H303" s="56"/>
    </row>
    <row r="304" spans="1:8" x14ac:dyDescent="0.15">
      <c r="A304" s="53"/>
      <c r="B304" s="127"/>
      <c r="C304" s="35"/>
      <c r="D304" s="70" t="s">
        <v>96</v>
      </c>
      <c r="E304" s="70"/>
      <c r="F304" s="70" t="s">
        <v>111</v>
      </c>
      <c r="G304" s="72" t="s">
        <v>23</v>
      </c>
      <c r="H304" s="56"/>
    </row>
    <row r="305" spans="1:8" x14ac:dyDescent="0.15">
      <c r="A305" s="53"/>
      <c r="B305" s="127"/>
      <c r="C305" s="35"/>
      <c r="D305" s="70"/>
      <c r="E305" s="70"/>
      <c r="F305" s="70" t="s">
        <v>170</v>
      </c>
      <c r="G305" s="72" t="s">
        <v>23</v>
      </c>
      <c r="H305" s="56"/>
    </row>
    <row r="306" spans="1:8" x14ac:dyDescent="0.15">
      <c r="A306" s="53"/>
      <c r="B306" s="127"/>
      <c r="C306" s="35"/>
      <c r="D306" s="70" t="s">
        <v>110</v>
      </c>
      <c r="E306" s="70"/>
      <c r="F306" s="70" t="s">
        <v>172</v>
      </c>
      <c r="G306" s="72" t="s">
        <v>23</v>
      </c>
      <c r="H306" s="56"/>
    </row>
    <row r="307" spans="1:8" x14ac:dyDescent="0.15">
      <c r="A307" s="53"/>
      <c r="B307" s="127"/>
      <c r="C307" s="35"/>
      <c r="D307" s="70" t="s">
        <v>112</v>
      </c>
      <c r="E307" s="70"/>
      <c r="F307" s="70" t="s">
        <v>171</v>
      </c>
      <c r="G307" s="72" t="s">
        <v>23</v>
      </c>
      <c r="H307" s="56"/>
    </row>
    <row r="308" spans="1:8" x14ac:dyDescent="0.15">
      <c r="A308" s="53"/>
      <c r="B308" s="115"/>
      <c r="C308" s="85"/>
      <c r="D308" s="90"/>
      <c r="E308" s="94"/>
      <c r="F308" s="90"/>
      <c r="G308" s="90"/>
      <c r="H308" s="56"/>
    </row>
    <row r="309" spans="1:8" s="62" customFormat="1" x14ac:dyDescent="0.15">
      <c r="A309" s="57"/>
      <c r="B309" s="226" t="s">
        <v>545</v>
      </c>
      <c r="C309" s="35" t="s">
        <v>53</v>
      </c>
      <c r="D309" s="106" t="s">
        <v>54</v>
      </c>
      <c r="E309" s="15"/>
      <c r="F309" s="15" t="s">
        <v>11</v>
      </c>
      <c r="G309" s="72" t="s">
        <v>23</v>
      </c>
      <c r="H309" s="61"/>
    </row>
    <row r="310" spans="1:8" x14ac:dyDescent="0.15">
      <c r="A310" s="53"/>
      <c r="B310" s="230"/>
      <c r="C310" s="35"/>
      <c r="D310" s="106" t="s">
        <v>55</v>
      </c>
      <c r="E310" s="15"/>
      <c r="F310" s="15" t="s">
        <v>11</v>
      </c>
      <c r="G310" s="72" t="s">
        <v>23</v>
      </c>
      <c r="H310" s="56"/>
    </row>
    <row r="311" spans="1:8" x14ac:dyDescent="0.15">
      <c r="A311" s="53"/>
      <c r="B311" s="230"/>
      <c r="C311" s="35"/>
      <c r="D311" s="106" t="s">
        <v>417</v>
      </c>
      <c r="E311" s="15"/>
      <c r="F311" s="15" t="s">
        <v>12</v>
      </c>
      <c r="G311" s="72" t="s">
        <v>23</v>
      </c>
      <c r="H311" s="56"/>
    </row>
    <row r="312" spans="1:8" x14ac:dyDescent="0.15">
      <c r="A312" s="53"/>
      <c r="B312" s="230"/>
      <c r="C312" s="35"/>
      <c r="D312" s="106" t="s">
        <v>56</v>
      </c>
      <c r="E312" s="15"/>
      <c r="F312" s="15" t="s">
        <v>11</v>
      </c>
      <c r="G312" s="72" t="s">
        <v>23</v>
      </c>
      <c r="H312" s="56"/>
    </row>
    <row r="313" spans="1:8" x14ac:dyDescent="0.15">
      <c r="A313" s="53"/>
      <c r="B313" s="230"/>
      <c r="C313" s="35"/>
      <c r="D313" s="118" t="s">
        <v>57</v>
      </c>
      <c r="E313" s="15"/>
      <c r="F313" s="15" t="s">
        <v>11</v>
      </c>
      <c r="G313" s="72" t="s">
        <v>23</v>
      </c>
      <c r="H313" s="56"/>
    </row>
    <row r="314" spans="1:8" x14ac:dyDescent="0.15">
      <c r="A314" s="53"/>
      <c r="B314" s="230"/>
      <c r="C314" s="35"/>
      <c r="D314" s="118"/>
      <c r="E314" s="15"/>
      <c r="F314" s="15" t="s">
        <v>105</v>
      </c>
      <c r="G314" s="72" t="s">
        <v>23</v>
      </c>
      <c r="H314" s="56"/>
    </row>
    <row r="315" spans="1:8" x14ac:dyDescent="0.15">
      <c r="A315" s="53"/>
      <c r="B315" s="230"/>
      <c r="C315" s="35"/>
      <c r="D315" s="106" t="s">
        <v>165</v>
      </c>
      <c r="E315" s="15"/>
      <c r="F315" s="15" t="s">
        <v>11</v>
      </c>
      <c r="G315" s="72" t="s">
        <v>23</v>
      </c>
      <c r="H315" s="56"/>
    </row>
    <row r="316" spans="1:8" x14ac:dyDescent="0.15">
      <c r="A316" s="53"/>
      <c r="B316" s="230"/>
      <c r="C316" s="35"/>
      <c r="D316" s="118" t="s">
        <v>58</v>
      </c>
      <c r="E316" s="15"/>
      <c r="F316" s="15" t="s">
        <v>11</v>
      </c>
      <c r="G316" s="72" t="s">
        <v>23</v>
      </c>
      <c r="H316" s="56"/>
    </row>
    <row r="317" spans="1:8" x14ac:dyDescent="0.15">
      <c r="A317" s="53"/>
      <c r="B317" s="230"/>
      <c r="C317" s="35"/>
      <c r="D317" s="118"/>
      <c r="E317" s="15"/>
      <c r="F317" s="15" t="s">
        <v>418</v>
      </c>
      <c r="G317" s="72" t="s">
        <v>23</v>
      </c>
      <c r="H317" s="56"/>
    </row>
    <row r="318" spans="1:8" x14ac:dyDescent="0.15">
      <c r="A318" s="53"/>
      <c r="B318" s="230"/>
      <c r="C318" s="35"/>
      <c r="D318" s="118" t="s">
        <v>59</v>
      </c>
      <c r="E318" s="15"/>
      <c r="F318" s="15" t="s">
        <v>191</v>
      </c>
      <c r="G318" s="72" t="s">
        <v>23</v>
      </c>
      <c r="H318" s="56"/>
    </row>
    <row r="319" spans="1:8" x14ac:dyDescent="0.15">
      <c r="A319" s="53"/>
      <c r="B319" s="230"/>
      <c r="C319" s="35"/>
      <c r="D319" s="118"/>
      <c r="E319" s="15"/>
      <c r="F319" s="15" t="s">
        <v>148</v>
      </c>
      <c r="G319" s="72" t="s">
        <v>23</v>
      </c>
      <c r="H319" s="56"/>
    </row>
    <row r="320" spans="1:8" x14ac:dyDescent="0.15">
      <c r="A320" s="53"/>
      <c r="B320" s="230"/>
      <c r="C320" s="35"/>
      <c r="D320" s="118"/>
      <c r="E320" s="15"/>
      <c r="F320" s="15" t="s">
        <v>419</v>
      </c>
      <c r="G320" s="72" t="s">
        <v>23</v>
      </c>
      <c r="H320" s="56"/>
    </row>
    <row r="321" spans="1:8" x14ac:dyDescent="0.15">
      <c r="A321" s="53"/>
      <c r="B321" s="230"/>
      <c r="C321" s="35"/>
      <c r="D321" s="118"/>
      <c r="E321" s="15"/>
      <c r="F321" s="15" t="s">
        <v>420</v>
      </c>
      <c r="G321" s="72" t="s">
        <v>23</v>
      </c>
      <c r="H321" s="56"/>
    </row>
    <row r="322" spans="1:8" x14ac:dyDescent="0.15">
      <c r="A322" s="53"/>
      <c r="B322" s="230"/>
      <c r="C322" s="35"/>
      <c r="D322" s="118" t="s">
        <v>149</v>
      </c>
      <c r="E322" s="15"/>
      <c r="F322" s="15" t="s">
        <v>11</v>
      </c>
      <c r="G322" s="72" t="s">
        <v>23</v>
      </c>
      <c r="H322" s="56"/>
    </row>
    <row r="323" spans="1:8" x14ac:dyDescent="0.15">
      <c r="A323" s="53"/>
      <c r="B323" s="230"/>
      <c r="C323" s="35"/>
      <c r="D323" s="118"/>
      <c r="E323" s="15"/>
      <c r="F323" s="15" t="s">
        <v>421</v>
      </c>
      <c r="G323" s="72" t="s">
        <v>23</v>
      </c>
      <c r="H323" s="56"/>
    </row>
    <row r="324" spans="1:8" x14ac:dyDescent="0.15">
      <c r="A324" s="53"/>
      <c r="B324" s="230"/>
      <c r="C324" s="35"/>
      <c r="D324" s="118" t="s">
        <v>166</v>
      </c>
      <c r="E324" s="15"/>
      <c r="F324" s="15" t="s">
        <v>11</v>
      </c>
      <c r="G324" s="72" t="s">
        <v>23</v>
      </c>
      <c r="H324" s="56"/>
    </row>
    <row r="325" spans="1:8" x14ac:dyDescent="0.15">
      <c r="A325" s="53"/>
      <c r="B325" s="230"/>
      <c r="C325" s="35"/>
      <c r="D325" s="118"/>
      <c r="E325" s="15"/>
      <c r="F325" s="15" t="s">
        <v>192</v>
      </c>
      <c r="G325" s="72" t="s">
        <v>23</v>
      </c>
      <c r="H325" s="56"/>
    </row>
    <row r="326" spans="1:8" x14ac:dyDescent="0.15">
      <c r="A326" s="53"/>
      <c r="B326" s="230"/>
      <c r="C326" s="35"/>
      <c r="D326" s="106" t="s">
        <v>193</v>
      </c>
      <c r="E326" s="15"/>
      <c r="F326" s="15" t="s">
        <v>11</v>
      </c>
      <c r="G326" s="72" t="s">
        <v>23</v>
      </c>
      <c r="H326" s="56"/>
    </row>
    <row r="327" spans="1:8" x14ac:dyDescent="0.15">
      <c r="A327" s="53"/>
      <c r="B327" s="230"/>
      <c r="C327" s="35"/>
      <c r="D327" s="118" t="s">
        <v>60</v>
      </c>
      <c r="E327" s="15"/>
      <c r="F327" s="15" t="s">
        <v>11</v>
      </c>
      <c r="G327" s="72" t="s">
        <v>23</v>
      </c>
      <c r="H327" s="56"/>
    </row>
    <row r="328" spans="1:8" x14ac:dyDescent="0.15">
      <c r="A328" s="53"/>
      <c r="B328" s="230"/>
      <c r="C328" s="35"/>
      <c r="D328" s="118"/>
      <c r="E328" s="15"/>
      <c r="F328" s="15" t="s">
        <v>194</v>
      </c>
      <c r="G328" s="72" t="s">
        <v>23</v>
      </c>
      <c r="H328" s="56"/>
    </row>
    <row r="329" spans="1:8" x14ac:dyDescent="0.15">
      <c r="A329" s="53"/>
      <c r="B329" s="230"/>
      <c r="C329" s="100"/>
      <c r="D329" s="95"/>
      <c r="E329" s="63"/>
      <c r="F329" s="63"/>
      <c r="G329" s="63"/>
      <c r="H329" s="56"/>
    </row>
    <row r="330" spans="1:8" ht="15" x14ac:dyDescent="0.15">
      <c r="A330" s="53"/>
      <c r="B330" s="230"/>
      <c r="C330" s="227" t="s">
        <v>147</v>
      </c>
      <c r="D330" s="225" t="s">
        <v>422</v>
      </c>
      <c r="E330" s="224" t="s">
        <v>423</v>
      </c>
      <c r="F330" s="224" t="s">
        <v>424</v>
      </c>
      <c r="G330" s="72" t="s">
        <v>23</v>
      </c>
    </row>
    <row r="331" spans="1:8" ht="15" x14ac:dyDescent="0.15">
      <c r="A331" s="53"/>
      <c r="B331" s="230"/>
      <c r="C331" s="228"/>
      <c r="D331" s="225"/>
      <c r="E331" s="224" t="s">
        <v>425</v>
      </c>
      <c r="F331" s="224"/>
      <c r="G331" s="72" t="s">
        <v>23</v>
      </c>
    </row>
    <row r="332" spans="1:8" ht="15" x14ac:dyDescent="0.15">
      <c r="A332" s="53"/>
      <c r="B332" s="230"/>
      <c r="C332" s="235"/>
      <c r="D332" s="225"/>
      <c r="E332" s="224" t="s">
        <v>426</v>
      </c>
      <c r="F332" s="224"/>
      <c r="G332" s="72" t="s">
        <v>23</v>
      </c>
    </row>
    <row r="333" spans="1:8" ht="15" x14ac:dyDescent="0.15">
      <c r="A333" s="53"/>
      <c r="B333" s="233"/>
      <c r="C333" s="236"/>
      <c r="D333" s="234"/>
      <c r="E333" s="224" t="s">
        <v>427</v>
      </c>
      <c r="F333" s="224"/>
      <c r="G333" s="72" t="s">
        <v>23</v>
      </c>
    </row>
    <row r="334" spans="1:8" ht="15" x14ac:dyDescent="0.15">
      <c r="A334" s="53"/>
      <c r="B334" s="230"/>
      <c r="C334" s="229"/>
      <c r="D334" s="225"/>
      <c r="E334" s="224" t="s">
        <v>428</v>
      </c>
      <c r="F334" s="224"/>
      <c r="G334" s="72" t="s">
        <v>23</v>
      </c>
    </row>
    <row r="335" spans="1:8" ht="15" x14ac:dyDescent="0.15">
      <c r="A335" s="53"/>
      <c r="B335" s="230"/>
      <c r="C335" s="56"/>
      <c r="D335" s="225"/>
      <c r="E335" s="224" t="s">
        <v>429</v>
      </c>
      <c r="F335" s="224"/>
      <c r="G335" s="72" t="s">
        <v>23</v>
      </c>
    </row>
    <row r="336" spans="1:8" x14ac:dyDescent="0.15">
      <c r="A336" s="53"/>
      <c r="B336" s="230"/>
      <c r="C336" s="56"/>
      <c r="D336" s="225" t="s">
        <v>430</v>
      </c>
      <c r="E336" s="190" t="s">
        <v>431</v>
      </c>
      <c r="F336" s="190" t="s">
        <v>432</v>
      </c>
      <c r="G336" s="72" t="s">
        <v>23</v>
      </c>
    </row>
    <row r="337" spans="1:7" x14ac:dyDescent="0.15">
      <c r="A337" s="53"/>
      <c r="B337" s="230"/>
      <c r="C337" s="56"/>
      <c r="D337" s="225"/>
      <c r="E337" s="190" t="s">
        <v>433</v>
      </c>
      <c r="F337" s="190" t="s">
        <v>434</v>
      </c>
      <c r="G337" s="72" t="s">
        <v>23</v>
      </c>
    </row>
    <row r="338" spans="1:7" x14ac:dyDescent="0.15">
      <c r="A338" s="53"/>
      <c r="B338" s="230"/>
      <c r="C338" s="56"/>
      <c r="D338" s="225"/>
      <c r="E338" s="190" t="s">
        <v>435</v>
      </c>
      <c r="F338" s="190" t="s">
        <v>436</v>
      </c>
      <c r="G338" s="72" t="s">
        <v>23</v>
      </c>
    </row>
    <row r="339" spans="1:7" x14ac:dyDescent="0.15">
      <c r="A339" s="53"/>
      <c r="B339" s="230"/>
      <c r="C339" s="56"/>
      <c r="D339" s="225"/>
      <c r="E339" s="190" t="s">
        <v>437</v>
      </c>
      <c r="F339" s="190" t="s">
        <v>438</v>
      </c>
      <c r="G339" s="72" t="s">
        <v>23</v>
      </c>
    </row>
    <row r="340" spans="1:7" ht="15" x14ac:dyDescent="0.15">
      <c r="A340" s="53"/>
      <c r="B340" s="230"/>
      <c r="C340" s="56"/>
      <c r="D340" s="190" t="s">
        <v>439</v>
      </c>
      <c r="E340" s="222" t="s">
        <v>440</v>
      </c>
      <c r="F340" s="223" t="s">
        <v>441</v>
      </c>
      <c r="G340" s="72" t="s">
        <v>23</v>
      </c>
    </row>
    <row r="341" spans="1:7" ht="15" x14ac:dyDescent="0.15">
      <c r="A341" s="53"/>
      <c r="B341" s="230"/>
      <c r="C341" s="56"/>
      <c r="D341" s="190"/>
      <c r="E341" s="222" t="s">
        <v>442</v>
      </c>
      <c r="F341" s="223"/>
      <c r="G341" s="72" t="s">
        <v>23</v>
      </c>
    </row>
    <row r="342" spans="1:7" ht="15" x14ac:dyDescent="0.15">
      <c r="A342" s="53"/>
      <c r="B342" s="230"/>
      <c r="C342" s="56"/>
      <c r="D342" s="225" t="s">
        <v>443</v>
      </c>
      <c r="E342" s="199" t="s">
        <v>444</v>
      </c>
      <c r="F342" s="223" t="s">
        <v>445</v>
      </c>
      <c r="G342" s="72" t="s">
        <v>23</v>
      </c>
    </row>
    <row r="343" spans="1:7" x14ac:dyDescent="0.15">
      <c r="A343" s="53"/>
      <c r="B343" s="230"/>
      <c r="C343" s="56"/>
      <c r="D343" s="225"/>
      <c r="E343" s="199" t="s">
        <v>446</v>
      </c>
      <c r="F343" s="223"/>
      <c r="G343" s="72" t="s">
        <v>23</v>
      </c>
    </row>
    <row r="344" spans="1:7" x14ac:dyDescent="0.15">
      <c r="A344" s="53"/>
      <c r="B344" s="230"/>
      <c r="C344" s="56"/>
      <c r="D344" s="225"/>
      <c r="E344" s="199" t="s">
        <v>447</v>
      </c>
      <c r="F344" s="223"/>
      <c r="G344" s="72" t="s">
        <v>23</v>
      </c>
    </row>
    <row r="345" spans="1:7" x14ac:dyDescent="0.15">
      <c r="A345" s="53"/>
      <c r="B345" s="230"/>
      <c r="C345" s="56"/>
      <c r="D345" s="225"/>
      <c r="E345" s="199" t="s">
        <v>448</v>
      </c>
      <c r="F345" s="223"/>
      <c r="G345" s="72" t="s">
        <v>23</v>
      </c>
    </row>
    <row r="346" spans="1:7" x14ac:dyDescent="0.15">
      <c r="A346" s="53"/>
      <c r="B346" s="230"/>
      <c r="C346" s="56"/>
      <c r="D346" s="225"/>
      <c r="E346" s="199" t="s">
        <v>449</v>
      </c>
      <c r="F346" s="223"/>
      <c r="G346" s="72" t="s">
        <v>23</v>
      </c>
    </row>
    <row r="347" spans="1:7" x14ac:dyDescent="0.15">
      <c r="A347" s="53"/>
      <c r="B347" s="230"/>
      <c r="C347" s="56"/>
      <c r="D347" s="225"/>
      <c r="E347" s="199" t="s">
        <v>450</v>
      </c>
      <c r="F347" s="223"/>
      <c r="G347" s="72" t="s">
        <v>23</v>
      </c>
    </row>
    <row r="348" spans="1:7" x14ac:dyDescent="0.15">
      <c r="A348" s="53"/>
      <c r="B348" s="230"/>
      <c r="C348" s="56"/>
      <c r="D348" s="225"/>
      <c r="E348" s="199" t="s">
        <v>451</v>
      </c>
      <c r="F348" s="190" t="s">
        <v>452</v>
      </c>
      <c r="G348" s="72" t="s">
        <v>23</v>
      </c>
    </row>
    <row r="349" spans="1:7" x14ac:dyDescent="0.15">
      <c r="A349" s="53"/>
      <c r="B349" s="230"/>
      <c r="C349" s="56"/>
      <c r="D349" s="225"/>
      <c r="E349" s="199" t="s">
        <v>453</v>
      </c>
      <c r="F349" s="190"/>
      <c r="G349" s="72" t="s">
        <v>23</v>
      </c>
    </row>
    <row r="350" spans="1:7" x14ac:dyDescent="0.15">
      <c r="A350" s="53"/>
      <c r="B350" s="230"/>
      <c r="C350" s="56"/>
      <c r="D350" s="225"/>
      <c r="E350" s="199" t="s">
        <v>454</v>
      </c>
      <c r="F350" s="190"/>
      <c r="G350" s="72" t="s">
        <v>23</v>
      </c>
    </row>
    <row r="351" spans="1:7" x14ac:dyDescent="0.15">
      <c r="A351" s="53"/>
      <c r="B351" s="230"/>
      <c r="C351" s="56"/>
      <c r="D351" s="225"/>
      <c r="E351" s="199" t="s">
        <v>455</v>
      </c>
      <c r="F351" s="190"/>
      <c r="G351" s="72" t="s">
        <v>23</v>
      </c>
    </row>
    <row r="352" spans="1:7" x14ac:dyDescent="0.15">
      <c r="A352" s="53"/>
      <c r="B352" s="230"/>
      <c r="C352" s="56"/>
      <c r="D352" s="225" t="s">
        <v>456</v>
      </c>
      <c r="E352" s="199" t="s">
        <v>457</v>
      </c>
      <c r="F352" s="190" t="s">
        <v>458</v>
      </c>
      <c r="G352" s="72" t="s">
        <v>23</v>
      </c>
    </row>
    <row r="353" spans="1:7" x14ac:dyDescent="0.15">
      <c r="A353" s="53"/>
      <c r="B353" s="230"/>
      <c r="C353" s="56"/>
      <c r="D353" s="225"/>
      <c r="E353" s="199" t="s">
        <v>459</v>
      </c>
      <c r="F353" s="190" t="s">
        <v>460</v>
      </c>
      <c r="G353" s="72" t="s">
        <v>23</v>
      </c>
    </row>
    <row r="354" spans="1:7" x14ac:dyDescent="0.15">
      <c r="A354" s="53"/>
      <c r="B354" s="230"/>
      <c r="C354" s="56"/>
      <c r="D354" s="225"/>
      <c r="E354" s="199" t="s">
        <v>461</v>
      </c>
      <c r="F354" s="190" t="s">
        <v>462</v>
      </c>
      <c r="G354" s="72" t="s">
        <v>23</v>
      </c>
    </row>
    <row r="355" spans="1:7" x14ac:dyDescent="0.15">
      <c r="A355" s="53"/>
      <c r="B355" s="230"/>
      <c r="C355" s="56"/>
      <c r="D355" s="225" t="s">
        <v>463</v>
      </c>
      <c r="E355" s="199"/>
      <c r="F355" s="190" t="s">
        <v>464</v>
      </c>
      <c r="G355" s="72" t="s">
        <v>23</v>
      </c>
    </row>
    <row r="356" spans="1:7" x14ac:dyDescent="0.15">
      <c r="A356" s="53"/>
      <c r="B356" s="230"/>
      <c r="C356" s="56"/>
      <c r="D356" s="225"/>
      <c r="E356" s="199"/>
      <c r="F356" s="190" t="s">
        <v>465</v>
      </c>
      <c r="G356" s="72" t="s">
        <v>23</v>
      </c>
    </row>
    <row r="357" spans="1:7" ht="15" x14ac:dyDescent="0.15">
      <c r="A357" s="53"/>
      <c r="B357" s="230"/>
      <c r="C357" s="56"/>
      <c r="D357" s="225" t="s">
        <v>466</v>
      </c>
      <c r="E357" s="223" t="s">
        <v>467</v>
      </c>
      <c r="F357" s="223" t="s">
        <v>468</v>
      </c>
      <c r="G357" s="72" t="s">
        <v>23</v>
      </c>
    </row>
    <row r="358" spans="1:7" ht="15" x14ac:dyDescent="0.15">
      <c r="A358" s="53"/>
      <c r="B358" s="230"/>
      <c r="C358" s="56"/>
      <c r="D358" s="225"/>
      <c r="E358" s="190" t="s">
        <v>469</v>
      </c>
      <c r="F358" s="223" t="s">
        <v>470</v>
      </c>
      <c r="G358" s="72" t="s">
        <v>23</v>
      </c>
    </row>
    <row r="359" spans="1:7" x14ac:dyDescent="0.15">
      <c r="A359" s="53"/>
      <c r="B359" s="230"/>
      <c r="C359" s="56"/>
      <c r="D359" s="225"/>
      <c r="E359" s="190" t="s">
        <v>471</v>
      </c>
      <c r="F359" s="190" t="s">
        <v>472</v>
      </c>
      <c r="G359" s="72" t="s">
        <v>23</v>
      </c>
    </row>
    <row r="360" spans="1:7" x14ac:dyDescent="0.15">
      <c r="A360" s="53"/>
      <c r="B360" s="230"/>
      <c r="C360" s="56"/>
      <c r="D360" s="225"/>
      <c r="E360" s="190" t="s">
        <v>473</v>
      </c>
      <c r="F360" s="190" t="s">
        <v>474</v>
      </c>
      <c r="G360" s="72" t="s">
        <v>23</v>
      </c>
    </row>
    <row r="361" spans="1:7" x14ac:dyDescent="0.15">
      <c r="A361" s="53"/>
      <c r="B361" s="230"/>
      <c r="C361" s="56"/>
      <c r="D361" s="190" t="s">
        <v>475</v>
      </c>
      <c r="E361" s="190" t="s">
        <v>476</v>
      </c>
      <c r="F361" s="190" t="s">
        <v>477</v>
      </c>
      <c r="G361" s="72" t="s">
        <v>23</v>
      </c>
    </row>
    <row r="362" spans="1:7" ht="15" x14ac:dyDescent="0.15">
      <c r="A362" s="53"/>
      <c r="B362" s="230"/>
      <c r="C362" s="56"/>
      <c r="D362" s="190" t="s">
        <v>478</v>
      </c>
      <c r="E362" s="223" t="s">
        <v>479</v>
      </c>
      <c r="F362" s="223" t="s">
        <v>480</v>
      </c>
      <c r="G362" s="72" t="s">
        <v>23</v>
      </c>
    </row>
    <row r="363" spans="1:7" x14ac:dyDescent="0.15">
      <c r="A363" s="53"/>
      <c r="B363" s="230"/>
      <c r="C363" s="56"/>
      <c r="D363" s="225" t="s">
        <v>481</v>
      </c>
      <c r="E363" s="190" t="s">
        <v>482</v>
      </c>
      <c r="F363" s="190" t="s">
        <v>483</v>
      </c>
      <c r="G363" s="72" t="s">
        <v>23</v>
      </c>
    </row>
    <row r="364" spans="1:7" x14ac:dyDescent="0.15">
      <c r="A364" s="53"/>
      <c r="B364" s="230"/>
      <c r="C364" s="56"/>
      <c r="D364" s="225"/>
      <c r="E364" s="190" t="s">
        <v>484</v>
      </c>
      <c r="F364" s="190" t="s">
        <v>485</v>
      </c>
      <c r="G364" s="72" t="s">
        <v>23</v>
      </c>
    </row>
    <row r="365" spans="1:7" x14ac:dyDescent="0.15">
      <c r="A365" s="53"/>
      <c r="B365" s="230"/>
      <c r="C365" s="56"/>
      <c r="D365" s="225"/>
      <c r="E365" s="190" t="s">
        <v>486</v>
      </c>
      <c r="F365" s="190" t="s">
        <v>487</v>
      </c>
      <c r="G365" s="72" t="s">
        <v>23</v>
      </c>
    </row>
    <row r="366" spans="1:7" x14ac:dyDescent="0.15">
      <c r="A366" s="53"/>
      <c r="B366" s="230"/>
      <c r="C366" s="56"/>
      <c r="D366" s="225" t="s">
        <v>488</v>
      </c>
      <c r="E366" s="190" t="s">
        <v>489</v>
      </c>
      <c r="F366" s="190" t="s">
        <v>490</v>
      </c>
      <c r="G366" s="72" t="s">
        <v>23</v>
      </c>
    </row>
    <row r="367" spans="1:7" x14ac:dyDescent="0.15">
      <c r="A367" s="53"/>
      <c r="B367" s="230"/>
      <c r="C367" s="56"/>
      <c r="D367" s="225"/>
      <c r="E367" s="190" t="s">
        <v>491</v>
      </c>
      <c r="F367" s="190" t="s">
        <v>492</v>
      </c>
      <c r="G367" s="72" t="s">
        <v>23</v>
      </c>
    </row>
    <row r="368" spans="1:7" ht="15" x14ac:dyDescent="0.15">
      <c r="A368" s="53"/>
      <c r="B368" s="230"/>
      <c r="C368" s="56"/>
      <c r="D368" s="225" t="s">
        <v>493</v>
      </c>
      <c r="E368" s="223" t="s">
        <v>494</v>
      </c>
      <c r="F368" s="223" t="s">
        <v>495</v>
      </c>
      <c r="G368" s="72" t="s">
        <v>23</v>
      </c>
    </row>
    <row r="369" spans="1:7" ht="15" x14ac:dyDescent="0.15">
      <c r="A369" s="53"/>
      <c r="B369" s="230"/>
      <c r="C369" s="56"/>
      <c r="D369" s="225"/>
      <c r="E369" s="223" t="s">
        <v>496</v>
      </c>
      <c r="F369" s="223" t="s">
        <v>497</v>
      </c>
      <c r="G369" s="72" t="s">
        <v>23</v>
      </c>
    </row>
    <row r="370" spans="1:7" ht="15" x14ac:dyDescent="0.15">
      <c r="A370" s="53"/>
      <c r="B370" s="230"/>
      <c r="C370" s="56"/>
      <c r="D370" s="225"/>
      <c r="E370" s="223" t="s">
        <v>498</v>
      </c>
      <c r="F370" s="223" t="s">
        <v>499</v>
      </c>
      <c r="G370" s="72" t="s">
        <v>23</v>
      </c>
    </row>
    <row r="371" spans="1:7" x14ac:dyDescent="0.15">
      <c r="A371" s="53"/>
      <c r="B371" s="231"/>
      <c r="C371" s="232"/>
      <c r="D371" s="190" t="s">
        <v>500</v>
      </c>
      <c r="E371" s="190"/>
      <c r="F371" s="199"/>
      <c r="G371" s="72" t="s">
        <v>23</v>
      </c>
    </row>
    <row r="372" spans="1:7" x14ac:dyDescent="0.15">
      <c r="B372" s="116"/>
      <c r="C372" s="96"/>
    </row>
  </sheetData>
  <mergeCells count="47">
    <mergeCell ref="D363:D365"/>
    <mergeCell ref="D366:D367"/>
    <mergeCell ref="D368:D370"/>
    <mergeCell ref="B309:B371"/>
    <mergeCell ref="D211:D212"/>
    <mergeCell ref="D217:D219"/>
    <mergeCell ref="D220:D221"/>
    <mergeCell ref="D229:D233"/>
    <mergeCell ref="D256:D257"/>
    <mergeCell ref="D336:D339"/>
    <mergeCell ref="D342:D351"/>
    <mergeCell ref="D352:D354"/>
    <mergeCell ref="D355:D356"/>
    <mergeCell ref="D357:D360"/>
    <mergeCell ref="F146:F152"/>
    <mergeCell ref="F153:F157"/>
    <mergeCell ref="B4:B96"/>
    <mergeCell ref="B130:B134"/>
    <mergeCell ref="B136:B144"/>
    <mergeCell ref="D18:D19"/>
    <mergeCell ref="D20:D21"/>
    <mergeCell ref="D22:D25"/>
    <mergeCell ref="D26:D27"/>
    <mergeCell ref="D29:D30"/>
    <mergeCell ref="D32:D34"/>
    <mergeCell ref="D36:D37"/>
    <mergeCell ref="D40:D59"/>
    <mergeCell ref="D114:D116"/>
    <mergeCell ref="D120:D122"/>
    <mergeCell ref="B146:B190"/>
    <mergeCell ref="B98:B128"/>
    <mergeCell ref="B194:B233"/>
    <mergeCell ref="B235:B307"/>
    <mergeCell ref="D316:D317"/>
    <mergeCell ref="D318:D321"/>
    <mergeCell ref="D322:D323"/>
    <mergeCell ref="D327:D328"/>
    <mergeCell ref="D330:D335"/>
    <mergeCell ref="F160:F162"/>
    <mergeCell ref="F163:F164"/>
    <mergeCell ref="D208:D210"/>
    <mergeCell ref="E211:E212"/>
    <mergeCell ref="F211:F212"/>
    <mergeCell ref="F198:F199"/>
    <mergeCell ref="F200:F201"/>
    <mergeCell ref="D313:D314"/>
    <mergeCell ref="D324:D325"/>
  </mergeCells>
  <phoneticPr fontId="2" type="noConversion"/>
  <conditionalFormatting sqref="E181:E182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E181:E182">
    <cfRule type="iconSet" priority="2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E220:E222 E215"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E220:E222 E215">
    <cfRule type="iconSet" priority="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E224:E225">
    <cfRule type="iconSet" priority="1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E224:E225">
    <cfRule type="iconSet" priority="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E226:E228"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E226:E228">
    <cfRule type="iconSet" priority="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F220:F222 F215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220:F222 F215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F224:F225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F224:F225"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F226:F228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F226:F228">
    <cfRule type="iconSet" priority="9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C044-C584-ED47-8DFC-5B4FBE20FE26}">
  <dimension ref="A1:S181"/>
  <sheetViews>
    <sheetView workbookViewId="0">
      <selection activeCell="K10" sqref="K10:L17"/>
    </sheetView>
  </sheetViews>
  <sheetFormatPr baseColWidth="10" defaultRowHeight="15" x14ac:dyDescent="0.2"/>
  <cols>
    <col min="2" max="2" width="26.5" customWidth="1"/>
    <col min="11" max="11" width="23.83203125" customWidth="1"/>
    <col min="14" max="14" width="25.83203125" customWidth="1"/>
  </cols>
  <sheetData>
    <row r="1" spans="1:19" x14ac:dyDescent="0.2">
      <c r="A1" s="128"/>
      <c r="B1" s="14"/>
      <c r="J1" s="14"/>
      <c r="K1" s="14"/>
    </row>
    <row r="2" spans="1:19" x14ac:dyDescent="0.2">
      <c r="A2" s="128"/>
      <c r="B2" s="14"/>
      <c r="F2" s="119"/>
      <c r="G2" s="42"/>
      <c r="J2" s="14"/>
      <c r="K2" s="14"/>
    </row>
    <row r="3" spans="1:19" x14ac:dyDescent="0.2">
      <c r="A3" s="129"/>
      <c r="B3" s="43"/>
      <c r="C3" s="22"/>
      <c r="D3" s="14"/>
      <c r="E3" s="23"/>
      <c r="F3" s="120"/>
      <c r="G3" s="42"/>
      <c r="I3" s="22"/>
      <c r="J3" s="22"/>
      <c r="K3" s="22"/>
      <c r="L3" s="24"/>
      <c r="M3" s="24"/>
      <c r="N3" s="24"/>
      <c r="O3" s="24"/>
      <c r="P3" s="24"/>
      <c r="Q3" s="24"/>
      <c r="R3" s="24"/>
      <c r="S3" s="24"/>
    </row>
    <row r="4" spans="1:19" ht="16" x14ac:dyDescent="0.2">
      <c r="A4" s="129"/>
      <c r="B4" s="43"/>
      <c r="C4" s="130"/>
      <c r="D4" s="134"/>
      <c r="E4" s="25"/>
      <c r="F4" s="121"/>
      <c r="G4" s="44"/>
      <c r="I4" s="26"/>
      <c r="J4" s="22"/>
      <c r="K4" s="22"/>
      <c r="M4" s="14"/>
      <c r="N4" s="14"/>
      <c r="O4" s="24"/>
      <c r="P4" s="27"/>
      <c r="Q4" s="28"/>
      <c r="R4" s="29"/>
      <c r="S4" s="24"/>
    </row>
    <row r="5" spans="1:19" ht="17" thickBot="1" x14ac:dyDescent="0.25">
      <c r="A5" s="14"/>
      <c r="B5" s="14"/>
      <c r="C5" s="132"/>
      <c r="D5" s="135"/>
      <c r="E5" s="25"/>
      <c r="F5" s="45"/>
      <c r="G5" s="42"/>
      <c r="I5" s="26"/>
      <c r="J5" s="22"/>
      <c r="K5" s="22"/>
      <c r="M5" s="14"/>
      <c r="N5" s="14"/>
      <c r="O5" s="24"/>
      <c r="P5" s="27"/>
      <c r="Q5" s="28"/>
      <c r="R5" s="29"/>
      <c r="S5" s="24"/>
    </row>
    <row r="6" spans="1:19" ht="18" thickTop="1" thickBot="1" x14ac:dyDescent="0.25">
      <c r="A6" s="43"/>
      <c r="B6" s="43"/>
      <c r="C6" s="131"/>
      <c r="D6" s="136"/>
      <c r="E6" s="25"/>
      <c r="F6" s="173"/>
      <c r="G6" s="174"/>
      <c r="H6" s="175"/>
      <c r="I6" s="26"/>
      <c r="J6" s="22"/>
      <c r="K6" s="22"/>
      <c r="M6" s="14"/>
      <c r="N6" s="14"/>
      <c r="O6" s="24"/>
      <c r="P6" s="29"/>
      <c r="Q6" s="28"/>
      <c r="R6" s="30"/>
      <c r="S6" s="24"/>
    </row>
    <row r="7" spans="1:19" ht="18" thickTop="1" thickBot="1" x14ac:dyDescent="0.25">
      <c r="A7" s="128"/>
      <c r="B7" s="14"/>
      <c r="C7" s="18"/>
      <c r="D7" s="137"/>
      <c r="E7" s="25"/>
      <c r="F7" s="176"/>
      <c r="G7" s="177"/>
      <c r="H7" s="178"/>
      <c r="I7" s="26"/>
      <c r="J7" s="22"/>
      <c r="K7" s="22"/>
      <c r="M7" s="14"/>
      <c r="N7" s="14"/>
      <c r="O7" s="24"/>
      <c r="P7" s="27"/>
      <c r="Q7" s="28"/>
      <c r="R7" s="30"/>
      <c r="S7" s="24"/>
    </row>
    <row r="8" spans="1:19" ht="18" thickTop="1" thickBot="1" x14ac:dyDescent="0.25">
      <c r="A8" s="128"/>
      <c r="B8" s="14"/>
      <c r="C8" s="18"/>
      <c r="D8" s="138"/>
      <c r="E8" s="25"/>
      <c r="F8" s="179"/>
      <c r="G8" s="180"/>
      <c r="H8" s="180"/>
      <c r="I8" s="26"/>
      <c r="J8" s="25"/>
      <c r="K8" s="25"/>
      <c r="M8" s="14"/>
      <c r="N8" s="14"/>
      <c r="O8" s="24"/>
      <c r="P8" s="29"/>
      <c r="Q8" s="29"/>
      <c r="R8" s="29"/>
      <c r="S8" s="24"/>
    </row>
    <row r="9" spans="1:19" ht="18" thickTop="1" thickBot="1" x14ac:dyDescent="0.25">
      <c r="A9" s="43"/>
      <c r="B9" s="43"/>
      <c r="C9" s="130"/>
      <c r="D9" s="139"/>
      <c r="E9" s="25"/>
      <c r="F9" s="174"/>
      <c r="G9" s="174"/>
      <c r="H9" s="175"/>
      <c r="I9" s="26"/>
      <c r="J9" s="25"/>
      <c r="K9" s="25"/>
      <c r="M9" s="14"/>
      <c r="N9" s="14"/>
      <c r="O9" s="24"/>
      <c r="P9" s="29"/>
      <c r="Q9" s="28"/>
      <c r="R9" s="30"/>
      <c r="S9" s="24"/>
    </row>
    <row r="10" spans="1:19" ht="34" thickTop="1" thickBot="1" x14ac:dyDescent="0.25">
      <c r="A10" s="128"/>
      <c r="B10" s="14"/>
      <c r="C10" s="132"/>
      <c r="D10" s="140"/>
      <c r="E10" s="31"/>
      <c r="F10" s="174"/>
      <c r="G10" s="174"/>
      <c r="H10" s="174"/>
      <c r="I10" s="26"/>
      <c r="J10" s="25"/>
      <c r="K10" s="276" t="s">
        <v>531</v>
      </c>
      <c r="L10" s="108" t="s">
        <v>532</v>
      </c>
      <c r="M10" s="40"/>
      <c r="N10" s="41"/>
      <c r="O10" s="24"/>
      <c r="P10" s="27"/>
      <c r="Q10" s="28"/>
      <c r="R10" s="30"/>
      <c r="S10" s="24"/>
    </row>
    <row r="11" spans="1:19" ht="65" thickTop="1" x14ac:dyDescent="0.2">
      <c r="A11" s="128"/>
      <c r="B11" s="14"/>
      <c r="C11" s="131"/>
      <c r="D11" s="141"/>
      <c r="E11" s="23"/>
      <c r="F11" s="181"/>
      <c r="G11" s="181"/>
      <c r="H11" s="181"/>
      <c r="I11" s="26"/>
      <c r="J11" s="25"/>
      <c r="K11" s="276" t="s">
        <v>531</v>
      </c>
      <c r="L11" s="108" t="s">
        <v>533</v>
      </c>
      <c r="N11" s="41"/>
      <c r="O11" s="24"/>
      <c r="P11" s="29"/>
      <c r="Q11" s="28"/>
      <c r="R11" s="30"/>
      <c r="S11" s="24"/>
    </row>
    <row r="12" spans="1:19" ht="33" thickBot="1" x14ac:dyDescent="0.25">
      <c r="A12" s="43"/>
      <c r="B12" s="43"/>
      <c r="C12" s="130"/>
      <c r="D12" s="142"/>
      <c r="E12" s="25"/>
      <c r="F12" s="174"/>
      <c r="G12" s="174"/>
      <c r="H12" s="182"/>
      <c r="I12" s="26"/>
      <c r="J12" s="25"/>
      <c r="K12" s="14" t="s">
        <v>534</v>
      </c>
      <c r="L12" s="108" t="s">
        <v>535</v>
      </c>
      <c r="N12" s="41"/>
      <c r="O12" s="24"/>
      <c r="P12" s="27"/>
      <c r="Q12" s="28"/>
      <c r="R12" s="27"/>
      <c r="S12" s="24"/>
    </row>
    <row r="13" spans="1:19" ht="50" thickTop="1" thickBot="1" x14ac:dyDescent="0.25">
      <c r="A13" s="128"/>
      <c r="B13" s="14"/>
      <c r="C13" s="131"/>
      <c r="D13" s="142"/>
      <c r="E13" s="25"/>
      <c r="F13" s="176"/>
      <c r="G13" s="177"/>
      <c r="H13" s="177"/>
      <c r="I13" s="26"/>
      <c r="J13" s="25"/>
      <c r="K13" s="14" t="s">
        <v>536</v>
      </c>
      <c r="L13" s="108" t="s">
        <v>537</v>
      </c>
      <c r="N13" s="41"/>
      <c r="O13" s="24"/>
      <c r="P13" s="27"/>
      <c r="Q13" s="28"/>
      <c r="R13" s="27"/>
      <c r="S13" s="24"/>
    </row>
    <row r="14" spans="1:19" ht="33" thickTop="1" x14ac:dyDescent="0.2">
      <c r="A14" s="128"/>
      <c r="B14" s="14"/>
      <c r="C14" s="130"/>
      <c r="D14" s="142"/>
      <c r="E14" s="25"/>
      <c r="F14" s="174"/>
      <c r="G14" s="174"/>
      <c r="H14" s="174"/>
      <c r="I14" s="32"/>
      <c r="J14" s="25"/>
      <c r="K14" s="14" t="s">
        <v>538</v>
      </c>
      <c r="L14" s="108" t="s">
        <v>539</v>
      </c>
      <c r="N14" s="41"/>
      <c r="O14" s="24"/>
      <c r="P14" s="27"/>
      <c r="Q14" s="28"/>
      <c r="R14" s="30"/>
      <c r="S14" s="24"/>
    </row>
    <row r="15" spans="1:19" ht="33" thickBot="1" x14ac:dyDescent="0.25">
      <c r="B15" s="7"/>
      <c r="C15" s="132"/>
      <c r="D15" s="143"/>
      <c r="E15" s="31"/>
      <c r="F15" s="176"/>
      <c r="G15" s="177"/>
      <c r="H15" s="177"/>
      <c r="I15" s="32"/>
      <c r="J15" s="25"/>
      <c r="K15" s="14" t="s">
        <v>540</v>
      </c>
      <c r="L15" s="108" t="s">
        <v>541</v>
      </c>
      <c r="N15" s="41"/>
      <c r="O15" s="24"/>
      <c r="P15" s="27"/>
      <c r="Q15" s="28"/>
      <c r="R15" s="30"/>
      <c r="S15" s="24"/>
    </row>
    <row r="16" spans="1:19" ht="50" thickTop="1" thickBot="1" x14ac:dyDescent="0.25">
      <c r="B16" s="8"/>
      <c r="C16" s="132"/>
      <c r="D16" s="144"/>
      <c r="E16" s="23"/>
      <c r="F16" s="179"/>
      <c r="G16" s="180"/>
      <c r="H16" s="180"/>
      <c r="I16" s="26"/>
      <c r="J16" s="25"/>
      <c r="K16" s="276" t="s">
        <v>542</v>
      </c>
      <c r="L16" s="108" t="s">
        <v>543</v>
      </c>
      <c r="N16" s="41"/>
      <c r="O16" s="24"/>
      <c r="P16" s="27"/>
      <c r="Q16" s="28"/>
      <c r="R16" s="30"/>
      <c r="S16" s="24"/>
    </row>
    <row r="17" spans="2:19" ht="50" thickTop="1" thickBot="1" x14ac:dyDescent="0.25">
      <c r="B17" s="9"/>
      <c r="C17" s="132"/>
      <c r="D17" s="145"/>
      <c r="E17" s="25"/>
      <c r="F17" s="179"/>
      <c r="G17" s="180"/>
      <c r="H17" s="180"/>
      <c r="I17" s="22"/>
      <c r="J17" s="25"/>
      <c r="K17" s="276" t="s">
        <v>542</v>
      </c>
      <c r="L17" s="108" t="s">
        <v>544</v>
      </c>
      <c r="N17" s="24"/>
      <c r="O17" s="24"/>
      <c r="P17" s="29"/>
      <c r="Q17" s="28"/>
      <c r="R17" s="30"/>
      <c r="S17" s="24"/>
    </row>
    <row r="18" spans="2:19" ht="18" thickTop="1" thickBot="1" x14ac:dyDescent="0.25">
      <c r="B18" s="10"/>
      <c r="C18" s="131"/>
      <c r="D18" s="146"/>
      <c r="E18" s="31"/>
      <c r="F18" s="179"/>
      <c r="G18" s="180"/>
      <c r="H18" s="180"/>
      <c r="I18" s="22"/>
      <c r="J18" s="25"/>
      <c r="N18" s="24"/>
      <c r="O18" s="24"/>
      <c r="P18" s="27"/>
      <c r="Q18" s="28"/>
      <c r="R18" s="30"/>
      <c r="S18" s="24"/>
    </row>
    <row r="19" spans="2:19" ht="18" thickTop="1" thickBot="1" x14ac:dyDescent="0.25">
      <c r="B19" s="11"/>
      <c r="C19" s="130"/>
      <c r="D19" s="147"/>
      <c r="E19" s="23"/>
      <c r="F19" s="176"/>
      <c r="G19" s="177"/>
      <c r="H19" s="177"/>
      <c r="I19" s="22"/>
      <c r="J19" s="25"/>
      <c r="K19" s="24"/>
      <c r="L19" s="24"/>
      <c r="M19" s="24"/>
      <c r="N19" s="24"/>
      <c r="O19" s="24"/>
      <c r="P19" s="27"/>
      <c r="Q19" s="28"/>
      <c r="R19" s="30"/>
      <c r="S19" s="24"/>
    </row>
    <row r="20" spans="2:19" ht="17" thickTop="1" x14ac:dyDescent="0.2">
      <c r="B20" s="6"/>
      <c r="C20" s="132"/>
      <c r="D20" s="148"/>
      <c r="E20" s="25"/>
      <c r="F20" s="119"/>
      <c r="G20" s="4"/>
      <c r="I20" s="22"/>
      <c r="J20" s="25"/>
      <c r="K20" s="24"/>
      <c r="L20" s="24"/>
      <c r="M20" s="24"/>
      <c r="N20" s="24"/>
      <c r="O20" s="24"/>
      <c r="P20" s="27"/>
      <c r="Q20" s="28"/>
      <c r="R20" s="30"/>
      <c r="S20" s="24"/>
    </row>
    <row r="21" spans="2:19" ht="16" x14ac:dyDescent="0.2">
      <c r="B21" s="6"/>
      <c r="C21" s="132"/>
      <c r="D21" s="149"/>
      <c r="E21" s="25"/>
      <c r="F21" s="120"/>
      <c r="G21" s="4"/>
      <c r="I21" s="22"/>
      <c r="J21" s="24"/>
      <c r="K21" s="24"/>
      <c r="L21" s="24"/>
      <c r="M21" s="24"/>
      <c r="N21" s="24"/>
      <c r="O21" s="24"/>
      <c r="P21" s="27"/>
      <c r="Q21" s="28"/>
      <c r="R21" s="30"/>
      <c r="S21" s="24"/>
    </row>
    <row r="22" spans="2:19" ht="16" x14ac:dyDescent="0.2">
      <c r="B22" s="6"/>
      <c r="C22" s="131"/>
      <c r="D22" s="150"/>
      <c r="E22" s="31"/>
      <c r="F22" s="121"/>
      <c r="G22" s="4"/>
      <c r="I22" s="22"/>
      <c r="J22" s="24"/>
      <c r="K22" s="24"/>
      <c r="L22" s="24"/>
      <c r="M22" s="24"/>
      <c r="N22" s="24"/>
      <c r="O22" s="24"/>
      <c r="P22" s="27"/>
      <c r="Q22" s="28"/>
      <c r="R22" s="30"/>
      <c r="S22" s="24"/>
    </row>
    <row r="23" spans="2:19" ht="16" x14ac:dyDescent="0.2">
      <c r="B23" s="6"/>
      <c r="C23" s="130"/>
      <c r="D23" s="151"/>
      <c r="E23" s="24"/>
      <c r="F23" s="15"/>
      <c r="G23" s="44"/>
      <c r="I23" s="22"/>
      <c r="J23" s="24"/>
      <c r="K23" s="24"/>
      <c r="L23" s="24"/>
      <c r="M23" s="24"/>
      <c r="N23" s="24"/>
      <c r="O23" s="24"/>
      <c r="P23" s="27"/>
      <c r="Q23" s="28"/>
      <c r="R23" s="30"/>
      <c r="S23" s="24"/>
    </row>
    <row r="24" spans="2:19" ht="16" x14ac:dyDescent="0.2">
      <c r="B24" s="12"/>
      <c r="C24" s="132"/>
      <c r="D24" s="152"/>
      <c r="E24" s="24"/>
      <c r="F24" s="119"/>
      <c r="G24" s="44"/>
      <c r="I24" s="22"/>
      <c r="J24" s="24"/>
      <c r="K24" s="24"/>
      <c r="L24" s="24"/>
      <c r="M24" s="24"/>
      <c r="N24" s="24"/>
      <c r="O24" s="24"/>
      <c r="P24" s="27"/>
      <c r="Q24" s="28"/>
      <c r="R24" s="30"/>
      <c r="S24" s="24"/>
    </row>
    <row r="25" spans="2:19" ht="17" thickBot="1" x14ac:dyDescent="0.25">
      <c r="B25" s="13"/>
      <c r="C25" s="132"/>
      <c r="D25" s="153"/>
      <c r="E25" s="24"/>
      <c r="F25" s="120"/>
      <c r="G25" s="44"/>
      <c r="I25" s="22"/>
      <c r="J25" s="24"/>
      <c r="K25" s="24"/>
      <c r="L25" s="24"/>
      <c r="M25" s="24"/>
      <c r="N25" s="24"/>
      <c r="O25" s="24"/>
      <c r="P25" s="27"/>
      <c r="Q25" s="28"/>
      <c r="R25" s="30"/>
      <c r="S25" s="24"/>
    </row>
    <row r="26" spans="2:19" ht="65" thickBot="1" x14ac:dyDescent="0.25">
      <c r="C26" s="132"/>
      <c r="D26" s="154"/>
      <c r="E26" s="24"/>
      <c r="F26" s="120"/>
      <c r="G26" s="208" t="s">
        <v>348</v>
      </c>
      <c r="H26" s="209" t="s">
        <v>349</v>
      </c>
      <c r="I26" s="108" t="s">
        <v>350</v>
      </c>
      <c r="J26" s="24"/>
      <c r="K26" s="213" t="s">
        <v>47</v>
      </c>
      <c r="L26" s="214" t="s">
        <v>374</v>
      </c>
      <c r="M26" s="24"/>
      <c r="N26" s="24"/>
      <c r="O26" s="24"/>
      <c r="P26" s="27"/>
      <c r="Q26" s="28"/>
      <c r="R26" s="30"/>
      <c r="S26" s="24"/>
    </row>
    <row r="27" spans="2:19" ht="65" thickBot="1" x14ac:dyDescent="0.25">
      <c r="B27" s="186" t="s">
        <v>159</v>
      </c>
      <c r="C27" s="191" t="s">
        <v>181</v>
      </c>
      <c r="D27" s="155"/>
      <c r="E27" s="24"/>
      <c r="F27" s="120"/>
      <c r="G27" s="208"/>
      <c r="H27" s="209" t="s">
        <v>351</v>
      </c>
      <c r="I27" s="108" t="s">
        <v>350</v>
      </c>
      <c r="J27" s="24"/>
      <c r="K27" s="215" t="s">
        <v>375</v>
      </c>
      <c r="L27" s="216" t="s">
        <v>376</v>
      </c>
      <c r="M27" s="24"/>
      <c r="N27" s="24"/>
      <c r="O27" s="24"/>
      <c r="P27" s="27"/>
      <c r="Q27" s="28"/>
      <c r="R27" s="30"/>
      <c r="S27" s="24"/>
    </row>
    <row r="28" spans="2:19" ht="65" thickBot="1" x14ac:dyDescent="0.25">
      <c r="B28" s="187"/>
      <c r="C28" s="237" t="s">
        <v>182</v>
      </c>
      <c r="D28" s="156"/>
      <c r="E28" s="24"/>
      <c r="F28" s="121"/>
      <c r="G28" s="208"/>
      <c r="H28" s="209" t="s">
        <v>352</v>
      </c>
      <c r="I28" s="108" t="s">
        <v>353</v>
      </c>
      <c r="J28" s="24"/>
      <c r="K28" s="215" t="s">
        <v>377</v>
      </c>
      <c r="L28" s="216" t="s">
        <v>378</v>
      </c>
      <c r="M28" s="24"/>
      <c r="N28" s="24"/>
      <c r="O28" s="24"/>
      <c r="P28" s="27"/>
      <c r="Q28" s="28"/>
      <c r="R28" s="30"/>
      <c r="S28" s="24"/>
    </row>
    <row r="29" spans="2:19" ht="65" thickBot="1" x14ac:dyDescent="0.25">
      <c r="B29" s="188"/>
      <c r="C29" s="237" t="s">
        <v>183</v>
      </c>
      <c r="D29" s="156"/>
      <c r="E29" s="24"/>
      <c r="F29" s="119"/>
      <c r="G29" s="210"/>
      <c r="H29" s="211" t="s">
        <v>354</v>
      </c>
      <c r="I29" s="108" t="s">
        <v>355</v>
      </c>
      <c r="J29" s="24"/>
      <c r="K29" s="215" t="s">
        <v>379</v>
      </c>
      <c r="L29" s="216" t="s">
        <v>380</v>
      </c>
      <c r="M29" s="24"/>
      <c r="N29" s="24"/>
      <c r="O29" s="24"/>
      <c r="P29" s="27"/>
      <c r="Q29" s="28"/>
      <c r="R29" s="30"/>
      <c r="S29" s="24"/>
    </row>
    <row r="30" spans="2:19" ht="65" thickBot="1" x14ac:dyDescent="0.25">
      <c r="B30" s="238" t="s">
        <v>151</v>
      </c>
      <c r="C30" s="239" t="s">
        <v>501</v>
      </c>
      <c r="D30" s="156"/>
      <c r="E30" s="24"/>
      <c r="F30" s="120"/>
      <c r="G30" s="210"/>
      <c r="H30" s="211" t="s">
        <v>356</v>
      </c>
      <c r="I30" s="108" t="s">
        <v>353</v>
      </c>
      <c r="J30" s="24"/>
      <c r="K30" s="215" t="s">
        <v>381</v>
      </c>
      <c r="L30" s="216" t="s">
        <v>12</v>
      </c>
      <c r="M30" s="24"/>
      <c r="N30" s="24"/>
      <c r="O30" s="24"/>
      <c r="P30" s="27"/>
      <c r="Q30" s="28"/>
      <c r="R30" s="29"/>
      <c r="S30" s="24"/>
    </row>
    <row r="31" spans="2:19" ht="65" thickBot="1" x14ac:dyDescent="0.25">
      <c r="B31" s="240"/>
      <c r="C31" s="241"/>
      <c r="D31" s="156"/>
      <c r="E31" s="24"/>
      <c r="F31" s="121"/>
      <c r="G31" s="210"/>
      <c r="H31" s="211" t="s">
        <v>357</v>
      </c>
      <c r="I31" s="108" t="s">
        <v>355</v>
      </c>
      <c r="J31" s="24"/>
      <c r="K31" s="215" t="s">
        <v>382</v>
      </c>
      <c r="L31" s="216" t="s">
        <v>383</v>
      </c>
      <c r="M31" s="24"/>
      <c r="N31" s="24"/>
      <c r="O31" s="24"/>
      <c r="P31" s="29"/>
      <c r="Q31" s="28"/>
      <c r="R31" s="30"/>
      <c r="S31" s="24"/>
    </row>
    <row r="32" spans="2:19" ht="64" x14ac:dyDescent="0.2">
      <c r="B32" s="242" t="s">
        <v>502</v>
      </c>
      <c r="C32" s="243" t="s">
        <v>503</v>
      </c>
      <c r="D32" s="156"/>
      <c r="E32" s="24"/>
      <c r="F32" s="119"/>
      <c r="G32" s="210"/>
      <c r="H32" s="211" t="s">
        <v>358</v>
      </c>
      <c r="I32" s="108" t="s">
        <v>353</v>
      </c>
      <c r="J32" s="24"/>
      <c r="K32" s="24"/>
      <c r="L32" s="24"/>
      <c r="M32" s="24"/>
      <c r="N32" s="24"/>
      <c r="O32" s="24"/>
      <c r="P32" s="27"/>
      <c r="Q32" s="28"/>
      <c r="R32" s="30"/>
      <c r="S32" s="24"/>
    </row>
    <row r="33" spans="2:19" ht="16" x14ac:dyDescent="0.2">
      <c r="B33" s="244" t="s">
        <v>504</v>
      </c>
      <c r="C33" s="245" t="s">
        <v>505</v>
      </c>
      <c r="D33" s="156"/>
      <c r="E33" s="24"/>
      <c r="F33" s="120"/>
      <c r="G33" s="14"/>
      <c r="H33" s="24"/>
      <c r="I33" s="24"/>
      <c r="J33" s="24"/>
      <c r="K33" s="24"/>
      <c r="L33" s="24"/>
      <c r="M33" s="24"/>
      <c r="N33" s="24"/>
      <c r="O33" s="24"/>
      <c r="P33" s="27"/>
      <c r="Q33" s="28"/>
      <c r="R33" s="29"/>
      <c r="S33" s="24"/>
    </row>
    <row r="34" spans="2:19" ht="16" x14ac:dyDescent="0.2">
      <c r="B34" s="246" t="s">
        <v>506</v>
      </c>
      <c r="C34" s="247" t="s">
        <v>505</v>
      </c>
      <c r="D34" s="156"/>
      <c r="E34" s="24"/>
      <c r="F34" s="120"/>
      <c r="G34" s="14"/>
      <c r="H34" s="24"/>
      <c r="I34" s="24"/>
      <c r="J34" s="24"/>
      <c r="K34" s="24"/>
      <c r="L34" s="24"/>
      <c r="M34" s="24"/>
      <c r="N34" s="24"/>
      <c r="O34" s="24"/>
      <c r="P34" s="29"/>
      <c r="Q34" s="28"/>
      <c r="R34" s="30"/>
      <c r="S34" s="24"/>
    </row>
    <row r="35" spans="2:19" ht="16" x14ac:dyDescent="0.2">
      <c r="B35" s="244" t="s">
        <v>507</v>
      </c>
      <c r="C35" s="245" t="s">
        <v>505</v>
      </c>
      <c r="D35" s="156"/>
      <c r="E35" s="24"/>
      <c r="F35" s="120"/>
      <c r="G35" s="14"/>
      <c r="H35" s="24"/>
      <c r="I35" s="24"/>
      <c r="J35" s="24"/>
      <c r="K35" s="24"/>
      <c r="L35" s="24"/>
      <c r="M35" s="24"/>
      <c r="N35" s="24"/>
      <c r="O35" s="24"/>
      <c r="P35" s="27"/>
      <c r="Q35" s="28"/>
      <c r="R35" s="30"/>
      <c r="S35" s="24"/>
    </row>
    <row r="36" spans="2:19" ht="16" x14ac:dyDescent="0.2">
      <c r="B36" s="248" t="s">
        <v>508</v>
      </c>
      <c r="C36" s="247" t="s">
        <v>509</v>
      </c>
      <c r="D36" s="156"/>
      <c r="E36" s="24"/>
      <c r="F36" s="120"/>
      <c r="G36" s="14"/>
      <c r="H36" s="24"/>
      <c r="I36" s="24"/>
      <c r="J36" s="24"/>
      <c r="K36" s="24"/>
      <c r="L36" s="24"/>
      <c r="M36" s="24"/>
      <c r="N36" s="24"/>
      <c r="O36" s="24"/>
      <c r="P36" s="27"/>
      <c r="Q36" s="28"/>
      <c r="R36" s="30"/>
      <c r="S36" s="24"/>
    </row>
    <row r="37" spans="2:19" ht="16" x14ac:dyDescent="0.2">
      <c r="B37" s="249"/>
      <c r="C37" s="247" t="s">
        <v>510</v>
      </c>
      <c r="D37" s="156"/>
      <c r="E37" s="24"/>
      <c r="F37" s="120"/>
      <c r="G37" s="14"/>
      <c r="H37" s="24"/>
      <c r="I37" s="24"/>
      <c r="J37" s="24"/>
      <c r="K37" s="24"/>
      <c r="L37" s="24"/>
      <c r="M37" s="24"/>
      <c r="N37" s="24"/>
      <c r="O37" s="24"/>
      <c r="P37" s="27"/>
      <c r="Q37" s="28"/>
      <c r="R37" s="30"/>
      <c r="S37" s="24"/>
    </row>
    <row r="38" spans="2:19" ht="16" x14ac:dyDescent="0.2">
      <c r="B38" s="250"/>
      <c r="C38" s="247" t="s">
        <v>511</v>
      </c>
      <c r="D38" s="156"/>
      <c r="E38" s="24"/>
      <c r="F38" s="121"/>
      <c r="G38" s="14"/>
      <c r="H38" s="24"/>
      <c r="I38" s="24"/>
      <c r="J38" s="24"/>
      <c r="K38" s="24"/>
      <c r="L38" s="24"/>
      <c r="M38" s="24"/>
      <c r="N38" s="24"/>
      <c r="O38" s="24"/>
      <c r="P38" s="29"/>
      <c r="Q38" s="28"/>
      <c r="R38" s="30"/>
      <c r="S38" s="24"/>
    </row>
    <row r="39" spans="2:19" ht="16" x14ac:dyDescent="0.2">
      <c r="B39" s="238" t="s">
        <v>152</v>
      </c>
      <c r="C39" s="251" t="s">
        <v>512</v>
      </c>
      <c r="D39" s="156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7"/>
      <c r="Q39" s="28"/>
      <c r="R39" s="30"/>
      <c r="S39" s="24"/>
    </row>
    <row r="40" spans="2:19" ht="16" x14ac:dyDescent="0.2">
      <c r="B40" s="252"/>
      <c r="C40" s="251" t="s">
        <v>153</v>
      </c>
      <c r="D40" s="156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7"/>
      <c r="Q40" s="28"/>
      <c r="R40" s="29"/>
      <c r="S40" s="24"/>
    </row>
    <row r="41" spans="2:19" ht="16" x14ac:dyDescent="0.2">
      <c r="B41" s="253" t="s">
        <v>513</v>
      </c>
      <c r="C41" s="103" t="s">
        <v>505</v>
      </c>
      <c r="D41" s="156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9"/>
      <c r="Q41" s="28"/>
      <c r="R41" s="30"/>
      <c r="S41" s="24"/>
    </row>
    <row r="42" spans="2:19" ht="16" x14ac:dyDescent="0.2">
      <c r="B42" s="254" t="s">
        <v>514</v>
      </c>
      <c r="C42" s="245" t="s">
        <v>505</v>
      </c>
      <c r="D42" s="156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7"/>
      <c r="Q42" s="28"/>
      <c r="R42" s="30"/>
      <c r="S42" s="24"/>
    </row>
    <row r="43" spans="2:19" ht="16" x14ac:dyDescent="0.2">
      <c r="B43" s="255" t="s">
        <v>515</v>
      </c>
      <c r="C43" s="103" t="s">
        <v>505</v>
      </c>
      <c r="D43" s="156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7"/>
      <c r="Q43" s="28"/>
      <c r="R43" s="29"/>
      <c r="S43" s="24"/>
    </row>
    <row r="44" spans="2:19" ht="16" x14ac:dyDescent="0.2">
      <c r="B44" s="244" t="s">
        <v>154</v>
      </c>
      <c r="C44" s="256" t="s">
        <v>505</v>
      </c>
      <c r="D44" s="156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9"/>
      <c r="Q44" s="29"/>
      <c r="R44" s="29"/>
      <c r="S44" s="24"/>
    </row>
    <row r="45" spans="2:19" ht="16" x14ac:dyDescent="0.2">
      <c r="B45" s="246" t="s">
        <v>155</v>
      </c>
      <c r="C45" s="103" t="s">
        <v>505</v>
      </c>
      <c r="D45" s="156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7"/>
      <c r="Q45" s="28"/>
      <c r="R45" s="29"/>
      <c r="S45" s="24"/>
    </row>
    <row r="46" spans="2:19" ht="16" x14ac:dyDescent="0.2">
      <c r="B46" s="244" t="s">
        <v>516</v>
      </c>
      <c r="C46" s="251" t="s">
        <v>505</v>
      </c>
      <c r="D46" s="156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7"/>
      <c r="Q46" s="28"/>
      <c r="R46" s="29"/>
      <c r="S46" s="24"/>
    </row>
    <row r="47" spans="2:19" ht="16" x14ac:dyDescent="0.2">
      <c r="B47" s="246" t="s">
        <v>517</v>
      </c>
      <c r="C47" s="103" t="s">
        <v>505</v>
      </c>
      <c r="D47" s="156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7"/>
      <c r="Q47" s="28"/>
      <c r="R47" s="30"/>
      <c r="S47" s="24"/>
    </row>
    <row r="48" spans="2:19" ht="16" x14ac:dyDescent="0.2">
      <c r="B48" s="257" t="s">
        <v>518</v>
      </c>
      <c r="C48" s="258" t="s">
        <v>519</v>
      </c>
      <c r="D48" s="14"/>
      <c r="E48" s="24"/>
      <c r="F48" s="24"/>
      <c r="G48" s="24"/>
      <c r="H48" s="24"/>
      <c r="I48" s="24"/>
      <c r="J48" s="33"/>
      <c r="K48" s="24"/>
      <c r="L48" s="24"/>
      <c r="M48" s="24"/>
      <c r="N48" s="24"/>
      <c r="O48" s="24"/>
      <c r="P48" s="27"/>
      <c r="Q48" s="28"/>
      <c r="R48" s="30"/>
      <c r="S48" s="24"/>
    </row>
    <row r="49" spans="2:19" ht="16" x14ac:dyDescent="0.2">
      <c r="B49" s="259"/>
      <c r="C49" s="258" t="s">
        <v>520</v>
      </c>
      <c r="D49" s="1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7"/>
      <c r="Q49" s="28"/>
      <c r="R49" s="29"/>
      <c r="S49" s="24"/>
    </row>
    <row r="50" spans="2:19" ht="16" x14ac:dyDescent="0.2">
      <c r="B50" s="259"/>
      <c r="C50" s="258" t="s">
        <v>521</v>
      </c>
      <c r="D50" s="1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7"/>
      <c r="Q50" s="28"/>
      <c r="R50" s="29"/>
      <c r="S50" s="24"/>
    </row>
    <row r="51" spans="2:19" ht="16" x14ac:dyDescent="0.2">
      <c r="B51" s="259"/>
      <c r="C51" s="258" t="s">
        <v>522</v>
      </c>
      <c r="D51" s="1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7"/>
      <c r="Q51" s="29"/>
      <c r="R51" s="29"/>
      <c r="S51" s="24"/>
    </row>
    <row r="52" spans="2:19" ht="16" x14ac:dyDescent="0.2">
      <c r="B52" s="260"/>
      <c r="C52" s="258" t="s">
        <v>523</v>
      </c>
      <c r="D52" s="1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7"/>
      <c r="Q52" s="28"/>
      <c r="R52" s="34"/>
      <c r="S52" s="24"/>
    </row>
    <row r="53" spans="2:19" ht="16" x14ac:dyDescent="0.2">
      <c r="C53" s="20"/>
      <c r="D53" s="1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7"/>
      <c r="Q53" s="28"/>
      <c r="R53" s="30"/>
      <c r="S53" s="24"/>
    </row>
    <row r="54" spans="2:19" ht="16" x14ac:dyDescent="0.2">
      <c r="C54" s="20"/>
      <c r="D54" s="1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7"/>
      <c r="Q54" s="28"/>
      <c r="R54" s="30"/>
      <c r="S54" s="24"/>
    </row>
    <row r="55" spans="2:19" ht="16" x14ac:dyDescent="0.2">
      <c r="C55" s="20"/>
      <c r="D55" s="1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7"/>
      <c r="Q55" s="28"/>
      <c r="R55" s="30"/>
      <c r="S55" s="24"/>
    </row>
    <row r="56" spans="2:19" ht="16" x14ac:dyDescent="0.2">
      <c r="C56" s="20"/>
      <c r="D56" s="1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7"/>
      <c r="Q56" s="28"/>
      <c r="R56" s="30"/>
      <c r="S56" s="24"/>
    </row>
    <row r="57" spans="2:19" ht="16" x14ac:dyDescent="0.2">
      <c r="C57" s="20"/>
      <c r="D57" s="1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7"/>
      <c r="Q57" s="28"/>
      <c r="R57" s="34"/>
      <c r="S57" s="24"/>
    </row>
    <row r="58" spans="2:19" ht="16" x14ac:dyDescent="0.2">
      <c r="C58" s="20"/>
      <c r="D58" s="21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7"/>
      <c r="Q58" s="28"/>
      <c r="R58" s="34"/>
      <c r="S58" s="24"/>
    </row>
    <row r="59" spans="2:19" ht="16" x14ac:dyDescent="0.2">
      <c r="C59" s="20"/>
      <c r="D59" s="21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7"/>
      <c r="Q59" s="28"/>
      <c r="R59" s="30"/>
      <c r="S59" s="24"/>
    </row>
    <row r="60" spans="2:19" x14ac:dyDescent="0.2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2:19" x14ac:dyDescent="0.2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2:19" x14ac:dyDescent="0.2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2:19" x14ac:dyDescent="0.2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2:19" x14ac:dyDescent="0.2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3:19" x14ac:dyDescent="0.2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3:19" x14ac:dyDescent="0.2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3:19" x14ac:dyDescent="0.2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3:19" x14ac:dyDescent="0.2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3:19" x14ac:dyDescent="0.2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3:19" x14ac:dyDescent="0.2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3:19" x14ac:dyDescent="0.2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3:19" x14ac:dyDescent="0.2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3:19" x14ac:dyDescent="0.2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3:19" x14ac:dyDescent="0.2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3:19" x14ac:dyDescent="0.2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3:19" x14ac:dyDescent="0.2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3:19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3:19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3:19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3:19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3:19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3:19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3:19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3:19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3:19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3:19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3:19" x14ac:dyDescent="0.2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3:19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3:19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3:19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3:19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3:19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3:19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3:19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3:19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3:19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spans="3:19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3:19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spans="3:19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  <row r="100" spans="3:19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</row>
    <row r="101" spans="3:19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3:19" x14ac:dyDescent="0.2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3:19" x14ac:dyDescent="0.2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3:19" x14ac:dyDescent="0.2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3:19" x14ac:dyDescent="0.2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3:19" x14ac:dyDescent="0.2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3:19" x14ac:dyDescent="0.2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3:19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3:19" x14ac:dyDescent="0.2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3:19" x14ac:dyDescent="0.2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3:19" x14ac:dyDescent="0.2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3:19" x14ac:dyDescent="0.2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spans="3:19" x14ac:dyDescent="0.2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spans="3:19" x14ac:dyDescent="0.2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3:19" x14ac:dyDescent="0.2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3:19" x14ac:dyDescent="0.2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3:19" x14ac:dyDescent="0.2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3:19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3:19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3:19" x14ac:dyDescent="0.2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3:19" x14ac:dyDescent="0.2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3:19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3:19" x14ac:dyDescent="0.2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3:19" x14ac:dyDescent="0.2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3:19" x14ac:dyDescent="0.2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3:19" x14ac:dyDescent="0.2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3:19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3:19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3:19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3:19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3:19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3:19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3:19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3:19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3:19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3:19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3:19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3:19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3:19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3:19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3:19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3:19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3:19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3:19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3:19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3:19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3:19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3:19" x14ac:dyDescent="0.2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3:19" x14ac:dyDescent="0.2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3:19" x14ac:dyDescent="0.2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3:19" x14ac:dyDescent="0.2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3:19" x14ac:dyDescent="0.2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3:19" x14ac:dyDescent="0.2"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3:19" x14ac:dyDescent="0.2"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3:19" x14ac:dyDescent="0.2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3:19" x14ac:dyDescent="0.2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3:19" x14ac:dyDescent="0.2"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3:19" x14ac:dyDescent="0.2"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3:19" x14ac:dyDescent="0.2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3:19" x14ac:dyDescent="0.2"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3:19" x14ac:dyDescent="0.2"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3:19" x14ac:dyDescent="0.2"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3:19" x14ac:dyDescent="0.2"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3:19" x14ac:dyDescent="0.2"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3:19" x14ac:dyDescent="0.2"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3:19" x14ac:dyDescent="0.2"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3:19" x14ac:dyDescent="0.2"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3:19" x14ac:dyDescent="0.2"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3:19" x14ac:dyDescent="0.2"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3:19" x14ac:dyDescent="0.2"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3:19" x14ac:dyDescent="0.2"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3:19" x14ac:dyDescent="0.2"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3:19" x14ac:dyDescent="0.2"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3:19" x14ac:dyDescent="0.2"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3:19" x14ac:dyDescent="0.2"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3:19" x14ac:dyDescent="0.2"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3:19" x14ac:dyDescent="0.2"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3:19" x14ac:dyDescent="0.2"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3:19" x14ac:dyDescent="0.2"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3:19" x14ac:dyDescent="0.2"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3:19" x14ac:dyDescent="0.2"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</sheetData>
  <mergeCells count="30">
    <mergeCell ref="B48:B52"/>
    <mergeCell ref="D25:D26"/>
    <mergeCell ref="D28:D47"/>
    <mergeCell ref="B27:B29"/>
    <mergeCell ref="B30:B31"/>
    <mergeCell ref="C30:C31"/>
    <mergeCell ref="B36:B38"/>
    <mergeCell ref="B39:B40"/>
    <mergeCell ref="F24:F28"/>
    <mergeCell ref="F29:F31"/>
    <mergeCell ref="F32:F38"/>
    <mergeCell ref="F2:F4"/>
    <mergeCell ref="C4:C6"/>
    <mergeCell ref="C9:C11"/>
    <mergeCell ref="C12:C13"/>
    <mergeCell ref="C14:C18"/>
    <mergeCell ref="C19:C22"/>
    <mergeCell ref="F20:F22"/>
    <mergeCell ref="D7:D8"/>
    <mergeCell ref="D9:D10"/>
    <mergeCell ref="D11:D14"/>
    <mergeCell ref="D15:D16"/>
    <mergeCell ref="D18:D19"/>
    <mergeCell ref="D21:D23"/>
    <mergeCell ref="C23:C26"/>
    <mergeCell ref="A1:A2"/>
    <mergeCell ref="A3:A4"/>
    <mergeCell ref="A7:A8"/>
    <mergeCell ref="A10:A11"/>
    <mergeCell ref="A13:A14"/>
  </mergeCells>
  <conditionalFormatting sqref="G10:G11 G20:G22"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G10:G11 G20:G22">
    <cfRule type="iconSet" priority="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9:G32">
    <cfRule type="iconSet" priority="1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G29:G32">
    <cfRule type="iconSet" priority="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39:C41 C34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39:C41 C34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43:C44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43:C44"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45:C47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45:C47">
    <cfRule type="iconSet" priority="9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Epid Unit</dc:creator>
  <cp:lastModifiedBy>Microsoft Office User</cp:lastModifiedBy>
  <dcterms:created xsi:type="dcterms:W3CDTF">2021-06-09T04:19:45Z</dcterms:created>
  <dcterms:modified xsi:type="dcterms:W3CDTF">2021-09-13T18:09:45Z</dcterms:modified>
</cp:coreProperties>
</file>